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<sst xmlns="http://schemas.openxmlformats.org/spreadsheetml/2006/main" count="807" uniqueCount="373">
  <si>
    <t>2025年12月小额信贷贷款信息表</t>
  </si>
  <si>
    <t>序号</t>
  </si>
  <si>
    <t>乡镇</t>
  </si>
  <si>
    <t>村</t>
  </si>
  <si>
    <t>贷款人姓名</t>
  </si>
  <si>
    <t>贷款金额(元)</t>
  </si>
  <si>
    <t>借款日</t>
  </si>
  <si>
    <t>到期日</t>
  </si>
  <si>
    <t>年利率(%)</t>
  </si>
  <si>
    <t>安丰镇</t>
  </si>
  <si>
    <t>甲贝村</t>
  </si>
  <si>
    <t>王*凤</t>
  </si>
  <si>
    <t>桓店村</t>
  </si>
  <si>
    <t>赵*甫</t>
  </si>
  <si>
    <t>梧桐村</t>
  </si>
  <si>
    <t>段*瑞</t>
  </si>
  <si>
    <t>张*祥</t>
  </si>
  <si>
    <t>廖圩村</t>
  </si>
  <si>
    <t>廖*群</t>
  </si>
  <si>
    <t>孙*军</t>
  </si>
  <si>
    <t>石集村</t>
  </si>
  <si>
    <t>夏*菊</t>
  </si>
  <si>
    <t>许*远</t>
  </si>
  <si>
    <t>板桥镇</t>
  </si>
  <si>
    <t>毕墙村</t>
  </si>
  <si>
    <t>许*林</t>
  </si>
  <si>
    <t>张*山</t>
  </si>
  <si>
    <t>史*宽</t>
  </si>
  <si>
    <t>板桥村</t>
  </si>
  <si>
    <t>叶*娟</t>
  </si>
  <si>
    <t>孙*菊</t>
  </si>
  <si>
    <t>保义镇</t>
  </si>
  <si>
    <t>桃园村</t>
  </si>
  <si>
    <t>夏*对</t>
  </si>
  <si>
    <t>茶庵镇</t>
  </si>
  <si>
    <t>花果村</t>
  </si>
  <si>
    <t>范*树</t>
  </si>
  <si>
    <t>精神村</t>
  </si>
  <si>
    <t>刘*</t>
  </si>
  <si>
    <t>关岗村</t>
  </si>
  <si>
    <t>吴*好</t>
  </si>
  <si>
    <t>徐*俊</t>
  </si>
  <si>
    <t>龙湾村</t>
  </si>
  <si>
    <t>魏*勇</t>
  </si>
  <si>
    <t>大顺镇</t>
  </si>
  <si>
    <t>九井村</t>
  </si>
  <si>
    <t>赵*技</t>
  </si>
  <si>
    <t>老嘴村</t>
  </si>
  <si>
    <t>李*保</t>
  </si>
  <si>
    <t>长岗村</t>
  </si>
  <si>
    <t>王*梅</t>
  </si>
  <si>
    <t>袁湖村</t>
  </si>
  <si>
    <t>李*俊</t>
  </si>
  <si>
    <t>谭*先</t>
  </si>
  <si>
    <t>陶巷村</t>
  </si>
  <si>
    <t>李*生</t>
  </si>
  <si>
    <t>顾*田</t>
  </si>
  <si>
    <t>李*业</t>
  </si>
  <si>
    <t>八公山乡</t>
  </si>
  <si>
    <t>团结村</t>
  </si>
  <si>
    <t>梁*江</t>
  </si>
  <si>
    <t>大泉村</t>
  </si>
  <si>
    <t>方*如</t>
  </si>
  <si>
    <t>郝圩村</t>
  </si>
  <si>
    <t>甘*虎</t>
  </si>
  <si>
    <t>赵台村</t>
  </si>
  <si>
    <t>胡*军</t>
  </si>
  <si>
    <t>张管村</t>
  </si>
  <si>
    <t>孙*英</t>
  </si>
  <si>
    <t>李*厂</t>
  </si>
  <si>
    <t>丰庄镇</t>
  </si>
  <si>
    <t>柴岗村</t>
  </si>
  <si>
    <t>戚*龙</t>
  </si>
  <si>
    <t>柴*军</t>
  </si>
  <si>
    <t>前圩村</t>
  </si>
  <si>
    <t>陈*倩</t>
  </si>
  <si>
    <t>湖沿村</t>
  </si>
  <si>
    <t>王*胜</t>
  </si>
  <si>
    <t>王店村</t>
  </si>
  <si>
    <t>柴*苗</t>
  </si>
  <si>
    <t>五里村</t>
  </si>
  <si>
    <t>马*宝</t>
  </si>
  <si>
    <t>薛*珍</t>
  </si>
  <si>
    <t>王*云</t>
  </si>
  <si>
    <t>炎刘镇</t>
  </si>
  <si>
    <t>谢墩村</t>
  </si>
  <si>
    <t>王*文</t>
  </si>
  <si>
    <t>三关村</t>
  </si>
  <si>
    <t>郝*海</t>
  </si>
  <si>
    <t>孙*东</t>
  </si>
  <si>
    <t>涧沟镇</t>
  </si>
  <si>
    <t>龙头村</t>
  </si>
  <si>
    <t>李*东</t>
  </si>
  <si>
    <t>张*永</t>
  </si>
  <si>
    <t>顾*雨</t>
  </si>
  <si>
    <t>张*庆</t>
  </si>
  <si>
    <t>张郢村</t>
  </si>
  <si>
    <t>刘岗镇</t>
  </si>
  <si>
    <t>三义村</t>
  </si>
  <si>
    <t>李*明</t>
  </si>
  <si>
    <t>王*邦</t>
  </si>
  <si>
    <t>方*</t>
  </si>
  <si>
    <t>烟店村</t>
  </si>
  <si>
    <t>周*江</t>
  </si>
  <si>
    <t>双枣村</t>
  </si>
  <si>
    <t>陈*梅</t>
  </si>
  <si>
    <t>汤岗村</t>
  </si>
  <si>
    <t>曹*红</t>
  </si>
  <si>
    <t>刘岗村</t>
  </si>
  <si>
    <t>张*宽</t>
  </si>
  <si>
    <t>双庙集镇</t>
  </si>
  <si>
    <t>民生村</t>
  </si>
  <si>
    <t>刘*宝</t>
  </si>
  <si>
    <t>瓦埠镇</t>
  </si>
  <si>
    <t>铁佛村</t>
  </si>
  <si>
    <t>曹*玉</t>
  </si>
  <si>
    <t>张冲村</t>
  </si>
  <si>
    <t>董*</t>
  </si>
  <si>
    <t>瓦岗村</t>
  </si>
  <si>
    <t>郑*翠</t>
  </si>
  <si>
    <t>李*红</t>
  </si>
  <si>
    <t>小甸镇</t>
  </si>
  <si>
    <t>姚郢村</t>
  </si>
  <si>
    <t>邓*立</t>
  </si>
  <si>
    <t>王*凯</t>
  </si>
  <si>
    <t>黄*珍</t>
  </si>
  <si>
    <t>杨*群</t>
  </si>
  <si>
    <t>李*军</t>
  </si>
  <si>
    <t>樊*华</t>
  </si>
  <si>
    <t>尹*贵</t>
  </si>
  <si>
    <t>孟*丽</t>
  </si>
  <si>
    <t>方*春</t>
  </si>
  <si>
    <t>张*珊</t>
  </si>
  <si>
    <t>鲁城村</t>
  </si>
  <si>
    <t>鲁*忍</t>
  </si>
  <si>
    <t>吕*虎</t>
  </si>
  <si>
    <t>张*家</t>
  </si>
  <si>
    <t>鲁*松</t>
  </si>
  <si>
    <t>大井村</t>
  </si>
  <si>
    <t>韩*</t>
  </si>
  <si>
    <t>甄*安</t>
  </si>
  <si>
    <t>方*伍</t>
  </si>
  <si>
    <t>马*德</t>
  </si>
  <si>
    <t>韩*章</t>
  </si>
  <si>
    <t>唐店村</t>
  </si>
  <si>
    <t>徐*成</t>
  </si>
  <si>
    <t>孙*明</t>
  </si>
  <si>
    <t>古楼村</t>
  </si>
  <si>
    <t>陈*慧</t>
  </si>
  <si>
    <t>吕圩村</t>
  </si>
  <si>
    <t>杨*祥</t>
  </si>
  <si>
    <t>杨圩村</t>
  </si>
  <si>
    <t>杨*春</t>
  </si>
  <si>
    <t>王*菊</t>
  </si>
  <si>
    <t>李山村</t>
  </si>
  <si>
    <t>张*香</t>
  </si>
  <si>
    <t>张*</t>
  </si>
  <si>
    <t>吕*娟</t>
  </si>
  <si>
    <t>徐*前</t>
  </si>
  <si>
    <t>杨*文</t>
  </si>
  <si>
    <t>贾庄村</t>
  </si>
  <si>
    <t>唐*梅</t>
  </si>
  <si>
    <t>邵店村</t>
  </si>
  <si>
    <t>邵*香</t>
  </si>
  <si>
    <t>付*</t>
  </si>
  <si>
    <t>甄*银</t>
  </si>
  <si>
    <t>筑城村</t>
  </si>
  <si>
    <t>赵*扣</t>
  </si>
  <si>
    <t>甄*如</t>
  </si>
  <si>
    <t>赵*</t>
  </si>
  <si>
    <t>韩*杰</t>
  </si>
  <si>
    <t>韩*华</t>
  </si>
  <si>
    <t>陈*俊</t>
  </si>
  <si>
    <t>徐*兵</t>
  </si>
  <si>
    <t>徐*星</t>
  </si>
  <si>
    <t>赵*菊</t>
  </si>
  <si>
    <t>陶*菊</t>
  </si>
  <si>
    <t>胡*成</t>
  </si>
  <si>
    <t>梁*喜</t>
  </si>
  <si>
    <t>小甸村</t>
  </si>
  <si>
    <t>李*秀</t>
  </si>
  <si>
    <t>马*玉</t>
  </si>
  <si>
    <t>曹*</t>
  </si>
  <si>
    <t>赵*广</t>
  </si>
  <si>
    <t>徐*文</t>
  </si>
  <si>
    <t>范*</t>
  </si>
  <si>
    <t>曹*奎</t>
  </si>
  <si>
    <t>徐*育</t>
  </si>
  <si>
    <t>陈*刚</t>
  </si>
  <si>
    <t>徐*宇</t>
  </si>
  <si>
    <t>吕*金</t>
  </si>
  <si>
    <t>方*红</t>
  </si>
  <si>
    <t>吕*光</t>
  </si>
  <si>
    <t>曹*文</t>
  </si>
  <si>
    <t>吕*兵</t>
  </si>
  <si>
    <t>方*应</t>
  </si>
  <si>
    <t>曹*霞</t>
  </si>
  <si>
    <t>徐*章</t>
  </si>
  <si>
    <t>方*兰</t>
  </si>
  <si>
    <t>曹*君</t>
  </si>
  <si>
    <t>薛*荣</t>
  </si>
  <si>
    <t>张*金</t>
  </si>
  <si>
    <t>马集村</t>
  </si>
  <si>
    <t>马*</t>
  </si>
  <si>
    <t>徐*芝</t>
  </si>
  <si>
    <t>鲁*忠</t>
  </si>
  <si>
    <t>李*武</t>
  </si>
  <si>
    <t>王*传</t>
  </si>
  <si>
    <t>三星村</t>
  </si>
  <si>
    <t>朱*银</t>
  </si>
  <si>
    <t>圣井村</t>
  </si>
  <si>
    <t>石埠村</t>
  </si>
  <si>
    <t>邵*玲</t>
  </si>
  <si>
    <t>龙楼村</t>
  </si>
  <si>
    <t>黄*宽</t>
  </si>
  <si>
    <t>陈*连</t>
  </si>
  <si>
    <t>杨*军</t>
  </si>
  <si>
    <t>吕*敏</t>
  </si>
  <si>
    <t>熊*强</t>
  </si>
  <si>
    <t>张*林</t>
  </si>
  <si>
    <t>梁*东</t>
  </si>
  <si>
    <t>王*勤</t>
  </si>
  <si>
    <t>方*珍</t>
  </si>
  <si>
    <t>黄*才</t>
  </si>
  <si>
    <t>王*银</t>
  </si>
  <si>
    <t>王*海</t>
  </si>
  <si>
    <t>陶*林</t>
  </si>
  <si>
    <t>李*荣</t>
  </si>
  <si>
    <t>黄*军</t>
  </si>
  <si>
    <t>王*成</t>
  </si>
  <si>
    <t>张*兰</t>
  </si>
  <si>
    <t>张*才</t>
  </si>
  <si>
    <t>黄*良</t>
  </si>
  <si>
    <t>船涨村</t>
  </si>
  <si>
    <t>王*满</t>
  </si>
  <si>
    <t>李*要</t>
  </si>
  <si>
    <t>张*辉</t>
  </si>
  <si>
    <t>李*华</t>
  </si>
  <si>
    <t>黄*乐</t>
  </si>
  <si>
    <t>黄*俊</t>
  </si>
  <si>
    <t>杨*阔</t>
  </si>
  <si>
    <t>黄*杰</t>
  </si>
  <si>
    <t>杨*芹</t>
  </si>
  <si>
    <t>黄*棋</t>
  </si>
  <si>
    <t>张*东</t>
  </si>
  <si>
    <t>沈*民</t>
  </si>
  <si>
    <t>黄*磊</t>
  </si>
  <si>
    <t>李*典</t>
  </si>
  <si>
    <t>陈*燕</t>
  </si>
  <si>
    <t>朱*辉</t>
  </si>
  <si>
    <t>炎刘村</t>
  </si>
  <si>
    <t>施*丽</t>
  </si>
  <si>
    <t>黄楼村</t>
  </si>
  <si>
    <t>李*朴</t>
  </si>
  <si>
    <t>杨*开</t>
  </si>
  <si>
    <t>陶店回族乡</t>
  </si>
  <si>
    <t>桃园回族村</t>
  </si>
  <si>
    <t>陶*起</t>
  </si>
  <si>
    <t>湖滨回族村</t>
  </si>
  <si>
    <t>陶*军</t>
  </si>
  <si>
    <t>窑口镇</t>
  </si>
  <si>
    <t>窑口村</t>
  </si>
  <si>
    <t>丁*齐</t>
  </si>
  <si>
    <t>顾圩村</t>
  </si>
  <si>
    <t>祝*武</t>
  </si>
  <si>
    <t>粮台村</t>
  </si>
  <si>
    <t>王*兵</t>
  </si>
  <si>
    <t>门嘴村</t>
  </si>
  <si>
    <t>张*如</t>
  </si>
  <si>
    <t>马湖村</t>
  </si>
  <si>
    <t>柏*全</t>
  </si>
  <si>
    <t>马墙村</t>
  </si>
  <si>
    <t>余*雷</t>
  </si>
  <si>
    <t>隐贤镇</t>
  </si>
  <si>
    <t>姚祠村</t>
  </si>
  <si>
    <t>姚*婷</t>
  </si>
  <si>
    <t>李*范</t>
  </si>
  <si>
    <t>许圩村</t>
  </si>
  <si>
    <t>张*贤</t>
  </si>
  <si>
    <t>大树村</t>
  </si>
  <si>
    <t>高*银</t>
  </si>
  <si>
    <t>孙*云</t>
  </si>
  <si>
    <t>杨庙村</t>
  </si>
  <si>
    <t>张*好</t>
  </si>
  <si>
    <t>耿桥村</t>
  </si>
  <si>
    <t>高*华</t>
  </si>
  <si>
    <t>余*</t>
  </si>
  <si>
    <t>太平村</t>
  </si>
  <si>
    <t>姜*仿</t>
  </si>
  <si>
    <t>罗*华</t>
  </si>
  <si>
    <t>太平街道</t>
  </si>
  <si>
    <t>卫*兰</t>
  </si>
  <si>
    <t>周*权</t>
  </si>
  <si>
    <t>曹庙村</t>
  </si>
  <si>
    <t>许*</t>
  </si>
  <si>
    <t>姜*贵</t>
  </si>
  <si>
    <t>戚*群</t>
  </si>
  <si>
    <t>张*芝</t>
  </si>
  <si>
    <t>戚*好</t>
  </si>
  <si>
    <t>戚*虎</t>
  </si>
  <si>
    <t>姜*如</t>
  </si>
  <si>
    <t>兴安村</t>
  </si>
  <si>
    <t>姜*军</t>
  </si>
  <si>
    <t>姜*臣</t>
  </si>
  <si>
    <t>马*红</t>
  </si>
  <si>
    <t>马*义</t>
  </si>
  <si>
    <t>徐*丽</t>
  </si>
  <si>
    <t>迎河镇</t>
  </si>
  <si>
    <t>赵庙村</t>
  </si>
  <si>
    <t>周*龙</t>
  </si>
  <si>
    <t>余楼村</t>
  </si>
  <si>
    <t>苏*忠</t>
  </si>
  <si>
    <t>肖严村</t>
  </si>
  <si>
    <t>鲁*芹</t>
  </si>
  <si>
    <t>老台村</t>
  </si>
  <si>
    <t>刘*云</t>
  </si>
  <si>
    <t>刘*生</t>
  </si>
  <si>
    <t>双碑村</t>
  </si>
  <si>
    <t>余*林</t>
  </si>
  <si>
    <t>张李乡</t>
  </si>
  <si>
    <t>时寺村</t>
  </si>
  <si>
    <t>孙*利</t>
  </si>
  <si>
    <t>孙*旭</t>
  </si>
  <si>
    <t>塘北村</t>
  </si>
  <si>
    <t>韩店村</t>
  </si>
  <si>
    <t>赵*云</t>
  </si>
  <si>
    <t>刀*会</t>
  </si>
  <si>
    <t>迎南村</t>
  </si>
  <si>
    <t>陈*热</t>
  </si>
  <si>
    <t>袁*宏</t>
  </si>
  <si>
    <t>郭园村</t>
  </si>
  <si>
    <t>孙*虎</t>
  </si>
  <si>
    <t>陈*光</t>
  </si>
  <si>
    <t>朱*华</t>
  </si>
  <si>
    <t>黄*荣</t>
  </si>
  <si>
    <t>南场村</t>
  </si>
  <si>
    <t>徐*广</t>
  </si>
  <si>
    <t>正阳关镇</t>
  </si>
  <si>
    <t>花门村</t>
  </si>
  <si>
    <t>刘*年</t>
  </si>
  <si>
    <t>王*中</t>
  </si>
  <si>
    <t>田洼村</t>
  </si>
  <si>
    <t>余*红</t>
  </si>
  <si>
    <t>孟郢村</t>
  </si>
  <si>
    <t>汪*合</t>
  </si>
  <si>
    <t>新坝村</t>
  </si>
  <si>
    <t>武*红</t>
  </si>
  <si>
    <t>申*秀</t>
  </si>
  <si>
    <t>董圩村</t>
  </si>
  <si>
    <t>刘*前</t>
  </si>
  <si>
    <t>管*群</t>
  </si>
  <si>
    <t>陈*珍</t>
  </si>
  <si>
    <t>汪*刚</t>
  </si>
  <si>
    <t>刘*德</t>
  </si>
  <si>
    <t>刘*辉</t>
  </si>
  <si>
    <t>蔡店村</t>
  </si>
  <si>
    <t>刘*超</t>
  </si>
  <si>
    <t>建设乡</t>
  </si>
  <si>
    <t>李*付</t>
  </si>
  <si>
    <t>杜*军</t>
  </si>
  <si>
    <t>北台村</t>
  </si>
  <si>
    <t>余*军</t>
  </si>
  <si>
    <t>张*春</t>
  </si>
  <si>
    <t>建设村</t>
  </si>
  <si>
    <t>李*友</t>
  </si>
  <si>
    <t>吴*兵</t>
  </si>
  <si>
    <t>王祠村</t>
  </si>
  <si>
    <t>彭*</t>
  </si>
  <si>
    <t>陈*兵</t>
  </si>
  <si>
    <t>程*喜</t>
  </si>
  <si>
    <t>红旗村</t>
  </si>
  <si>
    <t>陈*现</t>
  </si>
  <si>
    <t>丁*变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</si>
</sst>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name val="宋体"/>
      <charset val="134"/>
    </font>
    <font>
      <sz val="1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68"/>
  <sheetViews>
    <sheetView tabSelected="1" workbookViewId="0">
      <selection activeCell="A1" sqref="A1:H1"/>
    </sheetView>
  </sheetViews>
  <sheetFormatPr defaultColWidth="9" defaultRowHeight="14.4"/>
  <cols>
    <col min="1" max="1" width="5.62962962962963" style="1" customWidth="1"/>
    <col min="2" max="3" width="8.75" style="1" customWidth="1"/>
    <col min="4" max="4" width="10.6296296296296" style="2" customWidth="1"/>
    <col min="5" max="5" width="9.87962962962963" style="1" customWidth="1"/>
    <col min="6" max="6" width="9.75" style="1" customWidth="1"/>
    <col min="7" max="7" width="10.3796296296296" style="1" customWidth="1"/>
    <col min="8" max="8" width="7.62962962962963" style="1" customWidth="1"/>
    <col min="9" max="16382" width="9" style="1"/>
  </cols>
  <sheetData>
    <row r="1" s="1" customFormat="1" ht="30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9" customHeight="1" spans="1:8">
      <c r="A2" s="4" t="s">
        <v>1</v>
      </c>
      <c r="B2" s="5" t="s">
        <v>2</v>
      </c>
      <c r="C2" s="6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1" ht="18" customHeight="1" spans="1:8">
      <c r="A3" s="7">
        <v>1</v>
      </c>
      <c r="B3" s="7" t="s">
        <v>9</v>
      </c>
      <c r="C3" s="8" t="s">
        <v>10</v>
      </c>
      <c r="D3" s="9" t="s">
        <v>11</v>
      </c>
      <c r="E3" s="7">
        <v>50000</v>
      </c>
      <c r="F3" s="9">
        <v>20251229</v>
      </c>
      <c r="G3" s="9">
        <v>20261229</v>
      </c>
      <c r="H3" s="7">
        <v>3</v>
      </c>
    </row>
    <row r="4" s="1" customFormat="1" ht="18" customHeight="1" spans="1:8">
      <c r="A4" s="7">
        <v>2</v>
      </c>
      <c r="B4" s="7" t="s">
        <v>9</v>
      </c>
      <c r="C4" s="8" t="s">
        <v>12</v>
      </c>
      <c r="D4" s="9" t="s">
        <v>13</v>
      </c>
      <c r="E4" s="7">
        <v>50000</v>
      </c>
      <c r="F4" s="9">
        <v>20251227</v>
      </c>
      <c r="G4" s="9">
        <v>20261227</v>
      </c>
      <c r="H4" s="7">
        <v>3</v>
      </c>
    </row>
    <row r="5" s="1" customFormat="1" ht="18" customHeight="1" spans="1:8">
      <c r="A5" s="7">
        <v>3</v>
      </c>
      <c r="B5" s="7" t="s">
        <v>9</v>
      </c>
      <c r="C5" s="8" t="s">
        <v>14</v>
      </c>
      <c r="D5" s="9" t="s">
        <v>15</v>
      </c>
      <c r="E5" s="7">
        <v>50000</v>
      </c>
      <c r="F5" s="9">
        <v>20251227</v>
      </c>
      <c r="G5" s="9">
        <v>20261227</v>
      </c>
      <c r="H5" s="7">
        <v>3</v>
      </c>
    </row>
    <row r="6" s="1" customFormat="1" ht="18" customHeight="1" spans="1:8">
      <c r="A6" s="7">
        <v>4</v>
      </c>
      <c r="B6" s="7" t="s">
        <v>9</v>
      </c>
      <c r="C6" s="8" t="s">
        <v>10</v>
      </c>
      <c r="D6" s="9" t="s">
        <v>16</v>
      </c>
      <c r="E6" s="7">
        <v>50000</v>
      </c>
      <c r="F6" s="9">
        <v>20251219</v>
      </c>
      <c r="G6" s="9">
        <v>20261219</v>
      </c>
      <c r="H6" s="7">
        <v>3</v>
      </c>
    </row>
    <row r="7" s="1" customFormat="1" ht="18" customHeight="1" spans="1:8">
      <c r="A7" s="7">
        <v>5</v>
      </c>
      <c r="B7" s="7" t="s">
        <v>9</v>
      </c>
      <c r="C7" s="8" t="s">
        <v>17</v>
      </c>
      <c r="D7" s="9" t="s">
        <v>18</v>
      </c>
      <c r="E7" s="7">
        <v>50000</v>
      </c>
      <c r="F7" s="9">
        <v>20251215</v>
      </c>
      <c r="G7" s="9">
        <v>20261215</v>
      </c>
      <c r="H7" s="7">
        <v>3</v>
      </c>
    </row>
    <row r="8" s="1" customFormat="1" ht="18" customHeight="1" spans="1:8">
      <c r="A8" s="7">
        <v>6</v>
      </c>
      <c r="B8" s="7" t="s">
        <v>9</v>
      </c>
      <c r="C8" s="8" t="s">
        <v>17</v>
      </c>
      <c r="D8" s="9" t="s">
        <v>19</v>
      </c>
      <c r="E8" s="7">
        <v>50000</v>
      </c>
      <c r="F8" s="9">
        <v>20251215</v>
      </c>
      <c r="G8" s="9">
        <v>20261215</v>
      </c>
      <c r="H8" s="7">
        <v>3</v>
      </c>
    </row>
    <row r="9" s="1" customFormat="1" ht="18" customHeight="1" spans="1:8">
      <c r="A9" s="7">
        <v>7</v>
      </c>
      <c r="B9" s="7" t="s">
        <v>9</v>
      </c>
      <c r="C9" s="8" t="s">
        <v>20</v>
      </c>
      <c r="D9" s="9" t="s">
        <v>21</v>
      </c>
      <c r="E9" s="7">
        <v>50000</v>
      </c>
      <c r="F9" s="9">
        <v>20251204</v>
      </c>
      <c r="G9" s="9">
        <v>20261204</v>
      </c>
      <c r="H9" s="7">
        <v>3</v>
      </c>
    </row>
    <row r="10" s="1" customFormat="1" ht="18" customHeight="1" spans="1:8">
      <c r="A10" s="7">
        <v>8</v>
      </c>
      <c r="B10" s="7" t="s">
        <v>9</v>
      </c>
      <c r="C10" s="8" t="s">
        <v>12</v>
      </c>
      <c r="D10" s="9" t="s">
        <v>22</v>
      </c>
      <c r="E10" s="7">
        <v>40000</v>
      </c>
      <c r="F10" s="9">
        <v>20251201</v>
      </c>
      <c r="G10" s="9">
        <v>20261201</v>
      </c>
      <c r="H10" s="7">
        <v>3</v>
      </c>
    </row>
    <row r="11" s="1" customFormat="1" ht="18" customHeight="1" spans="1:8">
      <c r="A11" s="7">
        <v>9</v>
      </c>
      <c r="B11" s="7" t="s">
        <v>23</v>
      </c>
      <c r="C11" s="8" t="s">
        <v>24</v>
      </c>
      <c r="D11" s="9" t="s">
        <v>25</v>
      </c>
      <c r="E11" s="7">
        <v>50000</v>
      </c>
      <c r="F11" s="9">
        <v>20251204</v>
      </c>
      <c r="G11" s="9">
        <v>20261203</v>
      </c>
      <c r="H11" s="7">
        <v>3</v>
      </c>
    </row>
    <row r="12" s="1" customFormat="1" ht="18" customHeight="1" spans="1:8">
      <c r="A12" s="7">
        <v>10</v>
      </c>
      <c r="B12" s="7" t="s">
        <v>23</v>
      </c>
      <c r="C12" s="8" t="s">
        <v>24</v>
      </c>
      <c r="D12" s="9" t="s">
        <v>26</v>
      </c>
      <c r="E12" s="7">
        <v>50000</v>
      </c>
      <c r="F12" s="9">
        <v>20251216</v>
      </c>
      <c r="G12" s="9">
        <v>20261216</v>
      </c>
      <c r="H12" s="7">
        <v>3</v>
      </c>
    </row>
    <row r="13" s="1" customFormat="1" ht="18" customHeight="1" spans="1:8">
      <c r="A13" s="7">
        <v>11</v>
      </c>
      <c r="B13" s="7" t="s">
        <v>23</v>
      </c>
      <c r="C13" s="8" t="s">
        <v>24</v>
      </c>
      <c r="D13" s="9" t="s">
        <v>27</v>
      </c>
      <c r="E13" s="7">
        <v>50000</v>
      </c>
      <c r="F13" s="9">
        <v>20251219</v>
      </c>
      <c r="G13" s="9">
        <v>20261219</v>
      </c>
      <c r="H13" s="7">
        <v>3</v>
      </c>
    </row>
    <row r="14" s="1" customFormat="1" ht="18" customHeight="1" spans="1:8">
      <c r="A14" s="7">
        <v>12</v>
      </c>
      <c r="B14" s="7" t="s">
        <v>23</v>
      </c>
      <c r="C14" s="8" t="s">
        <v>28</v>
      </c>
      <c r="D14" s="9" t="s">
        <v>29</v>
      </c>
      <c r="E14" s="7">
        <v>20000</v>
      </c>
      <c r="F14" s="9">
        <v>20251225</v>
      </c>
      <c r="G14" s="9">
        <v>20261225</v>
      </c>
      <c r="H14" s="7">
        <v>3</v>
      </c>
    </row>
    <row r="15" s="1" customFormat="1" ht="18" customHeight="1" spans="1:8">
      <c r="A15" s="7">
        <v>13</v>
      </c>
      <c r="B15" s="7" t="s">
        <v>23</v>
      </c>
      <c r="C15" s="8" t="s">
        <v>28</v>
      </c>
      <c r="D15" s="9" t="s">
        <v>30</v>
      </c>
      <c r="E15" s="7">
        <v>20000</v>
      </c>
      <c r="F15" s="9">
        <v>20251226</v>
      </c>
      <c r="G15" s="9">
        <v>20261226</v>
      </c>
      <c r="H15" s="7">
        <v>3</v>
      </c>
    </row>
    <row r="16" s="1" customFormat="1" ht="18" customHeight="1" spans="1:8">
      <c r="A16" s="7">
        <v>14</v>
      </c>
      <c r="B16" s="7" t="s">
        <v>31</v>
      </c>
      <c r="C16" s="8" t="s">
        <v>32</v>
      </c>
      <c r="D16" s="9" t="s">
        <v>33</v>
      </c>
      <c r="E16" s="7">
        <v>50000</v>
      </c>
      <c r="F16" s="9">
        <v>20251231</v>
      </c>
      <c r="G16" s="9">
        <v>20261231</v>
      </c>
      <c r="H16" s="7">
        <v>3.1</v>
      </c>
    </row>
    <row r="17" s="1" customFormat="1" ht="18" customHeight="1" spans="1:8">
      <c r="A17" s="7">
        <v>15</v>
      </c>
      <c r="B17" s="7" t="s">
        <v>34</v>
      </c>
      <c r="C17" s="8" t="s">
        <v>35</v>
      </c>
      <c r="D17" s="9" t="s">
        <v>36</v>
      </c>
      <c r="E17" s="7">
        <v>50000</v>
      </c>
      <c r="F17" s="9">
        <v>20251201</v>
      </c>
      <c r="G17" s="9">
        <v>20261201</v>
      </c>
      <c r="H17" s="7">
        <v>3</v>
      </c>
    </row>
    <row r="18" s="1" customFormat="1" ht="18" customHeight="1" spans="1:8">
      <c r="A18" s="7">
        <v>16</v>
      </c>
      <c r="B18" s="7" t="s">
        <v>34</v>
      </c>
      <c r="C18" s="8" t="s">
        <v>37</v>
      </c>
      <c r="D18" s="9" t="s">
        <v>38</v>
      </c>
      <c r="E18" s="7">
        <v>15000</v>
      </c>
      <c r="F18" s="9">
        <v>20251202</v>
      </c>
      <c r="G18" s="9">
        <v>20261202</v>
      </c>
      <c r="H18" s="7">
        <v>3</v>
      </c>
    </row>
    <row r="19" s="1" customFormat="1" ht="18" customHeight="1" spans="1:8">
      <c r="A19" s="7">
        <v>17</v>
      </c>
      <c r="B19" s="7" t="s">
        <v>34</v>
      </c>
      <c r="C19" s="8" t="s">
        <v>39</v>
      </c>
      <c r="D19" s="9" t="s">
        <v>40</v>
      </c>
      <c r="E19" s="7">
        <v>50000</v>
      </c>
      <c r="F19" s="9">
        <v>20251215</v>
      </c>
      <c r="G19" s="9">
        <v>20261215</v>
      </c>
      <c r="H19" s="7">
        <v>3</v>
      </c>
    </row>
    <row r="20" s="1" customFormat="1" ht="18" customHeight="1" spans="1:8">
      <c r="A20" s="7">
        <v>18</v>
      </c>
      <c r="B20" s="7" t="s">
        <v>34</v>
      </c>
      <c r="C20" s="8" t="s">
        <v>35</v>
      </c>
      <c r="D20" s="9" t="s">
        <v>41</v>
      </c>
      <c r="E20" s="7">
        <v>50000</v>
      </c>
      <c r="F20" s="9">
        <v>20251216</v>
      </c>
      <c r="G20" s="9">
        <v>20261216</v>
      </c>
      <c r="H20" s="7">
        <v>3</v>
      </c>
    </row>
    <row r="21" s="1" customFormat="1" ht="18" customHeight="1" spans="1:8">
      <c r="A21" s="7">
        <v>19</v>
      </c>
      <c r="B21" s="7" t="s">
        <v>34</v>
      </c>
      <c r="C21" s="8" t="s">
        <v>42</v>
      </c>
      <c r="D21" s="9" t="s">
        <v>43</v>
      </c>
      <c r="E21" s="7">
        <v>50000</v>
      </c>
      <c r="F21" s="9">
        <v>20251218</v>
      </c>
      <c r="G21" s="9">
        <v>20261218</v>
      </c>
      <c r="H21" s="7">
        <v>3</v>
      </c>
    </row>
    <row r="22" s="1" customFormat="1" ht="18" customHeight="1" spans="1:8">
      <c r="A22" s="7">
        <v>20</v>
      </c>
      <c r="B22" s="7" t="s">
        <v>44</v>
      </c>
      <c r="C22" s="8" t="s">
        <v>45</v>
      </c>
      <c r="D22" s="9" t="s">
        <v>46</v>
      </c>
      <c r="E22" s="7">
        <v>25000</v>
      </c>
      <c r="F22" s="9">
        <v>20251229</v>
      </c>
      <c r="G22" s="9">
        <v>20261229</v>
      </c>
      <c r="H22" s="7">
        <v>3</v>
      </c>
    </row>
    <row r="23" s="1" customFormat="1" ht="18" customHeight="1" spans="1:8">
      <c r="A23" s="7">
        <v>21</v>
      </c>
      <c r="B23" s="7" t="s">
        <v>44</v>
      </c>
      <c r="C23" s="8" t="s">
        <v>47</v>
      </c>
      <c r="D23" s="9" t="s">
        <v>48</v>
      </c>
      <c r="E23" s="7">
        <v>20000</v>
      </c>
      <c r="F23" s="9">
        <v>20251224</v>
      </c>
      <c r="G23" s="9">
        <v>20261224</v>
      </c>
      <c r="H23" s="7">
        <v>3</v>
      </c>
    </row>
    <row r="24" s="1" customFormat="1" ht="18" customHeight="1" spans="1:8">
      <c r="A24" s="7">
        <v>22</v>
      </c>
      <c r="B24" s="7" t="s">
        <v>44</v>
      </c>
      <c r="C24" s="8" t="s">
        <v>49</v>
      </c>
      <c r="D24" s="9" t="s">
        <v>50</v>
      </c>
      <c r="E24" s="7">
        <v>50000</v>
      </c>
      <c r="F24" s="9">
        <v>20251223</v>
      </c>
      <c r="G24" s="9">
        <v>20261223</v>
      </c>
      <c r="H24" s="7">
        <v>3</v>
      </c>
    </row>
    <row r="25" s="1" customFormat="1" ht="18" customHeight="1" spans="1:8">
      <c r="A25" s="7">
        <v>23</v>
      </c>
      <c r="B25" s="7" t="s">
        <v>44</v>
      </c>
      <c r="C25" s="8" t="s">
        <v>51</v>
      </c>
      <c r="D25" s="9" t="s">
        <v>52</v>
      </c>
      <c r="E25" s="7">
        <v>28000</v>
      </c>
      <c r="F25" s="9">
        <v>20251211</v>
      </c>
      <c r="G25" s="9">
        <v>20261211</v>
      </c>
      <c r="H25" s="7">
        <v>3</v>
      </c>
    </row>
    <row r="26" s="1" customFormat="1" ht="18" customHeight="1" spans="1:8">
      <c r="A26" s="7">
        <v>24</v>
      </c>
      <c r="B26" s="7" t="s">
        <v>44</v>
      </c>
      <c r="C26" s="8" t="s">
        <v>49</v>
      </c>
      <c r="D26" s="9" t="s">
        <v>53</v>
      </c>
      <c r="E26" s="7">
        <v>50000</v>
      </c>
      <c r="F26" s="9">
        <v>20251211</v>
      </c>
      <c r="G26" s="9">
        <v>20261211</v>
      </c>
      <c r="H26" s="7">
        <v>3</v>
      </c>
    </row>
    <row r="27" s="1" customFormat="1" ht="18" customHeight="1" spans="1:8">
      <c r="A27" s="7">
        <v>25</v>
      </c>
      <c r="B27" s="7" t="s">
        <v>44</v>
      </c>
      <c r="C27" s="8" t="s">
        <v>54</v>
      </c>
      <c r="D27" s="9" t="s">
        <v>55</v>
      </c>
      <c r="E27" s="7">
        <v>20000</v>
      </c>
      <c r="F27" s="9">
        <v>20251211</v>
      </c>
      <c r="G27" s="9">
        <v>20261211</v>
      </c>
      <c r="H27" s="7">
        <v>3</v>
      </c>
    </row>
    <row r="28" s="1" customFormat="1" ht="18" customHeight="1" spans="1:8">
      <c r="A28" s="7">
        <v>26</v>
      </c>
      <c r="B28" s="7" t="s">
        <v>44</v>
      </c>
      <c r="C28" s="8" t="s">
        <v>45</v>
      </c>
      <c r="D28" s="9" t="s">
        <v>56</v>
      </c>
      <c r="E28" s="7">
        <v>50000</v>
      </c>
      <c r="F28" s="9">
        <v>20251211</v>
      </c>
      <c r="G28" s="9">
        <v>20261211</v>
      </c>
      <c r="H28" s="7">
        <v>3</v>
      </c>
    </row>
    <row r="29" s="1" customFormat="1" ht="18" customHeight="1" spans="1:8">
      <c r="A29" s="7">
        <v>27</v>
      </c>
      <c r="B29" s="7" t="s">
        <v>44</v>
      </c>
      <c r="C29" s="8" t="s">
        <v>45</v>
      </c>
      <c r="D29" s="9" t="s">
        <v>57</v>
      </c>
      <c r="E29" s="7">
        <v>38000</v>
      </c>
      <c r="F29" s="9">
        <v>20251211</v>
      </c>
      <c r="G29" s="9">
        <v>20261211</v>
      </c>
      <c r="H29" s="7">
        <v>3</v>
      </c>
    </row>
    <row r="30" s="1" customFormat="1" ht="18" customHeight="1" spans="1:8">
      <c r="A30" s="7">
        <v>28</v>
      </c>
      <c r="B30" s="7" t="s">
        <v>58</v>
      </c>
      <c r="C30" s="8" t="s">
        <v>59</v>
      </c>
      <c r="D30" s="9" t="s">
        <v>60</v>
      </c>
      <c r="E30" s="7">
        <v>10000</v>
      </c>
      <c r="F30" s="9">
        <v>20251225</v>
      </c>
      <c r="G30" s="9">
        <v>20261225</v>
      </c>
      <c r="H30" s="7">
        <v>3</v>
      </c>
    </row>
    <row r="31" s="1" customFormat="1" ht="18" customHeight="1" spans="1:8">
      <c r="A31" s="7">
        <v>29</v>
      </c>
      <c r="B31" s="7" t="s">
        <v>58</v>
      </c>
      <c r="C31" s="8" t="s">
        <v>61</v>
      </c>
      <c r="D31" s="9" t="s">
        <v>62</v>
      </c>
      <c r="E31" s="7">
        <v>50000</v>
      </c>
      <c r="F31" s="9">
        <v>20251225</v>
      </c>
      <c r="G31" s="9">
        <v>20261225</v>
      </c>
      <c r="H31" s="7">
        <v>3</v>
      </c>
    </row>
    <row r="32" s="1" customFormat="1" ht="18" customHeight="1" spans="1:8">
      <c r="A32" s="7">
        <v>30</v>
      </c>
      <c r="B32" s="7" t="s">
        <v>58</v>
      </c>
      <c r="C32" s="8" t="s">
        <v>63</v>
      </c>
      <c r="D32" s="9" t="s">
        <v>64</v>
      </c>
      <c r="E32" s="7">
        <v>30000</v>
      </c>
      <c r="F32" s="9">
        <v>20251225</v>
      </c>
      <c r="G32" s="9">
        <v>20261225</v>
      </c>
      <c r="H32" s="7">
        <v>3</v>
      </c>
    </row>
    <row r="33" s="1" customFormat="1" ht="18" customHeight="1" spans="1:8">
      <c r="A33" s="7">
        <v>31</v>
      </c>
      <c r="B33" s="7" t="s">
        <v>58</v>
      </c>
      <c r="C33" s="8" t="s">
        <v>65</v>
      </c>
      <c r="D33" s="9" t="s">
        <v>66</v>
      </c>
      <c r="E33" s="7">
        <v>50000</v>
      </c>
      <c r="F33" s="9">
        <v>20251225</v>
      </c>
      <c r="G33" s="9">
        <v>20261225</v>
      </c>
      <c r="H33" s="7">
        <v>3</v>
      </c>
    </row>
    <row r="34" s="1" customFormat="1" ht="18" customHeight="1" spans="1:8">
      <c r="A34" s="7">
        <v>32</v>
      </c>
      <c r="B34" s="7" t="s">
        <v>58</v>
      </c>
      <c r="C34" s="8" t="s">
        <v>67</v>
      </c>
      <c r="D34" s="9" t="s">
        <v>68</v>
      </c>
      <c r="E34" s="7">
        <v>50000</v>
      </c>
      <c r="F34" s="9">
        <v>20251209</v>
      </c>
      <c r="G34" s="9">
        <v>20261209</v>
      </c>
      <c r="H34" s="7">
        <v>3</v>
      </c>
    </row>
    <row r="35" s="1" customFormat="1" ht="18" customHeight="1" spans="1:8">
      <c r="A35" s="7">
        <v>33</v>
      </c>
      <c r="B35" s="7" t="s">
        <v>58</v>
      </c>
      <c r="C35" s="8" t="s">
        <v>63</v>
      </c>
      <c r="D35" s="9" t="s">
        <v>69</v>
      </c>
      <c r="E35" s="7">
        <v>30000</v>
      </c>
      <c r="F35" s="9">
        <v>20251201</v>
      </c>
      <c r="G35" s="9">
        <v>20261201</v>
      </c>
      <c r="H35" s="7">
        <v>3</v>
      </c>
    </row>
    <row r="36" s="1" customFormat="1" ht="18" customHeight="1" spans="1:8">
      <c r="A36" s="7">
        <v>34</v>
      </c>
      <c r="B36" s="7" t="s">
        <v>70</v>
      </c>
      <c r="C36" s="8" t="s">
        <v>71</v>
      </c>
      <c r="D36" s="9" t="s">
        <v>72</v>
      </c>
      <c r="E36" s="7">
        <v>50000</v>
      </c>
      <c r="F36" s="9">
        <v>20251227</v>
      </c>
      <c r="G36" s="9">
        <v>20261227</v>
      </c>
      <c r="H36" s="7">
        <v>3</v>
      </c>
    </row>
    <row r="37" s="1" customFormat="1" ht="18" customHeight="1" spans="1:8">
      <c r="A37" s="7">
        <v>35</v>
      </c>
      <c r="B37" s="7" t="s">
        <v>70</v>
      </c>
      <c r="C37" s="8" t="s">
        <v>71</v>
      </c>
      <c r="D37" s="9" t="s">
        <v>73</v>
      </c>
      <c r="E37" s="7">
        <v>50000</v>
      </c>
      <c r="F37" s="9">
        <v>20251224</v>
      </c>
      <c r="G37" s="9">
        <v>20261224</v>
      </c>
      <c r="H37" s="7">
        <v>3</v>
      </c>
    </row>
    <row r="38" s="1" customFormat="1" ht="18" customHeight="1" spans="1:8">
      <c r="A38" s="7">
        <v>36</v>
      </c>
      <c r="B38" s="7" t="s">
        <v>70</v>
      </c>
      <c r="C38" s="8" t="s">
        <v>74</v>
      </c>
      <c r="D38" s="9" t="s">
        <v>75</v>
      </c>
      <c r="E38" s="7">
        <v>50000</v>
      </c>
      <c r="F38" s="9">
        <v>20251223</v>
      </c>
      <c r="G38" s="9">
        <v>20261222</v>
      </c>
      <c r="H38" s="7">
        <v>3</v>
      </c>
    </row>
    <row r="39" s="1" customFormat="1" ht="18" customHeight="1" spans="1:8">
      <c r="A39" s="7">
        <v>37</v>
      </c>
      <c r="B39" s="7" t="s">
        <v>70</v>
      </c>
      <c r="C39" s="8" t="s">
        <v>76</v>
      </c>
      <c r="D39" s="9" t="s">
        <v>77</v>
      </c>
      <c r="E39" s="7">
        <v>50000</v>
      </c>
      <c r="F39" s="9">
        <v>20251223</v>
      </c>
      <c r="G39" s="9">
        <v>20261222</v>
      </c>
      <c r="H39" s="7">
        <v>3</v>
      </c>
    </row>
    <row r="40" s="1" customFormat="1" ht="18" customHeight="1" spans="1:8">
      <c r="A40" s="7">
        <v>38</v>
      </c>
      <c r="B40" s="7" t="s">
        <v>70</v>
      </c>
      <c r="C40" s="8" t="s">
        <v>78</v>
      </c>
      <c r="D40" s="9" t="s">
        <v>79</v>
      </c>
      <c r="E40" s="7">
        <v>50000</v>
      </c>
      <c r="F40" s="9">
        <v>20251217</v>
      </c>
      <c r="G40" s="9">
        <v>20261217</v>
      </c>
      <c r="H40" s="7">
        <v>3</v>
      </c>
    </row>
    <row r="41" s="1" customFormat="1" ht="18" customHeight="1" spans="1:8">
      <c r="A41" s="7">
        <v>39</v>
      </c>
      <c r="B41" s="7" t="s">
        <v>70</v>
      </c>
      <c r="C41" s="8" t="s">
        <v>80</v>
      </c>
      <c r="D41" s="9" t="s">
        <v>81</v>
      </c>
      <c r="E41" s="7">
        <v>30000</v>
      </c>
      <c r="F41" s="9">
        <v>20251216</v>
      </c>
      <c r="G41" s="9">
        <v>20261216</v>
      </c>
      <c r="H41" s="7">
        <v>3</v>
      </c>
    </row>
    <row r="42" s="1" customFormat="1" ht="18" customHeight="1" spans="1:8">
      <c r="A42" s="7">
        <v>40</v>
      </c>
      <c r="B42" s="7" t="s">
        <v>70</v>
      </c>
      <c r="C42" s="8" t="s">
        <v>74</v>
      </c>
      <c r="D42" s="9" t="s">
        <v>82</v>
      </c>
      <c r="E42" s="7">
        <v>50000</v>
      </c>
      <c r="F42" s="9">
        <v>20251210</v>
      </c>
      <c r="G42" s="9">
        <v>20261210</v>
      </c>
      <c r="H42" s="7">
        <v>3</v>
      </c>
    </row>
    <row r="43" s="1" customFormat="1" ht="18" customHeight="1" spans="1:8">
      <c r="A43" s="7">
        <v>41</v>
      </c>
      <c r="B43" s="7" t="s">
        <v>70</v>
      </c>
      <c r="C43" s="8" t="s">
        <v>71</v>
      </c>
      <c r="D43" s="9" t="s">
        <v>83</v>
      </c>
      <c r="E43" s="7">
        <v>50000</v>
      </c>
      <c r="F43" s="9">
        <v>20251204</v>
      </c>
      <c r="G43" s="9">
        <v>20261204</v>
      </c>
      <c r="H43" s="7">
        <v>3</v>
      </c>
    </row>
    <row r="44" s="1" customFormat="1" ht="18" customHeight="1" spans="1:8">
      <c r="A44" s="7">
        <v>42</v>
      </c>
      <c r="B44" s="7" t="s">
        <v>84</v>
      </c>
      <c r="C44" s="10" t="s">
        <v>85</v>
      </c>
      <c r="D44" s="9" t="s">
        <v>86</v>
      </c>
      <c r="E44" s="7">
        <v>50000</v>
      </c>
      <c r="F44" s="9">
        <v>20251229</v>
      </c>
      <c r="G44" s="9">
        <v>20261229</v>
      </c>
      <c r="H44" s="7">
        <v>3</v>
      </c>
    </row>
    <row r="45" s="1" customFormat="1" ht="18" customHeight="1" spans="1:8">
      <c r="A45" s="7">
        <v>43</v>
      </c>
      <c r="B45" s="7" t="s">
        <v>84</v>
      </c>
      <c r="C45" s="10" t="s">
        <v>87</v>
      </c>
      <c r="D45" s="9" t="s">
        <v>88</v>
      </c>
      <c r="E45" s="7">
        <v>50000</v>
      </c>
      <c r="F45" s="9">
        <v>20251227</v>
      </c>
      <c r="G45" s="9">
        <v>20261227</v>
      </c>
      <c r="H45" s="7">
        <v>3</v>
      </c>
    </row>
    <row r="46" s="1" customFormat="1" ht="18" customHeight="1" spans="1:8">
      <c r="A46" s="7">
        <v>44</v>
      </c>
      <c r="B46" s="7" t="s">
        <v>84</v>
      </c>
      <c r="C46" s="10" t="s">
        <v>85</v>
      </c>
      <c r="D46" s="9" t="s">
        <v>89</v>
      </c>
      <c r="E46" s="7">
        <v>50000</v>
      </c>
      <c r="F46" s="9">
        <v>20251219</v>
      </c>
      <c r="G46" s="9">
        <v>20261219</v>
      </c>
      <c r="H46" s="7">
        <v>3</v>
      </c>
    </row>
    <row r="47" s="1" customFormat="1" ht="18" customHeight="1" spans="1:8">
      <c r="A47" s="7">
        <v>45</v>
      </c>
      <c r="B47" s="7" t="s">
        <v>90</v>
      </c>
      <c r="C47" s="8" t="s">
        <v>91</v>
      </c>
      <c r="D47" s="9" t="s">
        <v>92</v>
      </c>
      <c r="E47" s="7">
        <v>50000</v>
      </c>
      <c r="F47" s="9">
        <v>20251205</v>
      </c>
      <c r="G47" s="9">
        <v>20261205</v>
      </c>
      <c r="H47" s="7">
        <v>3</v>
      </c>
    </row>
    <row r="48" s="1" customFormat="1" ht="18" customHeight="1" spans="1:8">
      <c r="A48" s="7">
        <v>46</v>
      </c>
      <c r="B48" s="7" t="s">
        <v>90</v>
      </c>
      <c r="C48" s="8" t="s">
        <v>91</v>
      </c>
      <c r="D48" s="9" t="s">
        <v>93</v>
      </c>
      <c r="E48" s="7">
        <v>50000</v>
      </c>
      <c r="F48" s="9">
        <v>20251205</v>
      </c>
      <c r="G48" s="9">
        <v>20261205</v>
      </c>
      <c r="H48" s="7">
        <v>3</v>
      </c>
    </row>
    <row r="49" s="1" customFormat="1" ht="18" customHeight="1" spans="1:8">
      <c r="A49" s="7">
        <v>47</v>
      </c>
      <c r="B49" s="7" t="s">
        <v>90</v>
      </c>
      <c r="C49" s="8" t="s">
        <v>91</v>
      </c>
      <c r="D49" s="9" t="s">
        <v>94</v>
      </c>
      <c r="E49" s="7">
        <v>50000</v>
      </c>
      <c r="F49" s="9">
        <v>20251212</v>
      </c>
      <c r="G49" s="9">
        <v>20261212</v>
      </c>
      <c r="H49" s="7">
        <v>3</v>
      </c>
    </row>
    <row r="50" s="1" customFormat="1" ht="18" customHeight="1" spans="1:8">
      <c r="A50" s="7">
        <v>48</v>
      </c>
      <c r="B50" s="7" t="s">
        <v>90</v>
      </c>
      <c r="C50" s="8" t="s">
        <v>91</v>
      </c>
      <c r="D50" s="9" t="s">
        <v>95</v>
      </c>
      <c r="E50" s="7">
        <v>50000</v>
      </c>
      <c r="F50" s="9">
        <v>20251212</v>
      </c>
      <c r="G50" s="9">
        <v>20261212</v>
      </c>
      <c r="H50" s="7">
        <v>3</v>
      </c>
    </row>
    <row r="51" s="1" customFormat="1" ht="18" customHeight="1" spans="1:8">
      <c r="A51" s="7">
        <v>49</v>
      </c>
      <c r="B51" s="7" t="s">
        <v>90</v>
      </c>
      <c r="C51" s="8" t="s">
        <v>96</v>
      </c>
      <c r="D51" s="9" t="s">
        <v>73</v>
      </c>
      <c r="E51" s="7">
        <v>50000</v>
      </c>
      <c r="F51" s="9">
        <v>20251224</v>
      </c>
      <c r="G51" s="9">
        <v>20261224</v>
      </c>
      <c r="H51" s="7">
        <v>3</v>
      </c>
    </row>
    <row r="52" s="1" customFormat="1" ht="18" customHeight="1" spans="1:8">
      <c r="A52" s="7">
        <v>50</v>
      </c>
      <c r="B52" s="7" t="s">
        <v>97</v>
      </c>
      <c r="C52" s="8" t="s">
        <v>98</v>
      </c>
      <c r="D52" s="9" t="s">
        <v>99</v>
      </c>
      <c r="E52" s="7">
        <v>50000</v>
      </c>
      <c r="F52" s="9">
        <v>20251231</v>
      </c>
      <c r="G52" s="9">
        <v>20261231</v>
      </c>
      <c r="H52" s="7">
        <v>3</v>
      </c>
    </row>
    <row r="53" s="1" customFormat="1" ht="18" customHeight="1" spans="1:8">
      <c r="A53" s="7">
        <v>51</v>
      </c>
      <c r="B53" s="7" t="s">
        <v>97</v>
      </c>
      <c r="C53" s="8" t="s">
        <v>98</v>
      </c>
      <c r="D53" s="9" t="s">
        <v>100</v>
      </c>
      <c r="E53" s="7">
        <v>50000</v>
      </c>
      <c r="F53" s="9">
        <v>20251225</v>
      </c>
      <c r="G53" s="9">
        <v>20261225</v>
      </c>
      <c r="H53" s="7">
        <v>3</v>
      </c>
    </row>
    <row r="54" s="1" customFormat="1" ht="18" customHeight="1" spans="1:8">
      <c r="A54" s="7">
        <v>52</v>
      </c>
      <c r="B54" s="7" t="s">
        <v>97</v>
      </c>
      <c r="C54" s="8" t="s">
        <v>98</v>
      </c>
      <c r="D54" s="9" t="s">
        <v>101</v>
      </c>
      <c r="E54" s="7">
        <v>50000</v>
      </c>
      <c r="F54" s="9">
        <v>20251219</v>
      </c>
      <c r="G54" s="9">
        <v>20261219</v>
      </c>
      <c r="H54" s="7">
        <v>3</v>
      </c>
    </row>
    <row r="55" s="1" customFormat="1" ht="18" customHeight="1" spans="1:8">
      <c r="A55" s="7">
        <v>53</v>
      </c>
      <c r="B55" s="7" t="s">
        <v>97</v>
      </c>
      <c r="C55" s="8" t="s">
        <v>102</v>
      </c>
      <c r="D55" s="9" t="s">
        <v>103</v>
      </c>
      <c r="E55" s="7">
        <v>50000</v>
      </c>
      <c r="F55" s="9">
        <v>20251212</v>
      </c>
      <c r="G55" s="9">
        <v>20261212</v>
      </c>
      <c r="H55" s="7">
        <v>3</v>
      </c>
    </row>
    <row r="56" s="1" customFormat="1" ht="18" customHeight="1" spans="1:8">
      <c r="A56" s="7">
        <v>54</v>
      </c>
      <c r="B56" s="7" t="s">
        <v>97</v>
      </c>
      <c r="C56" s="8" t="s">
        <v>104</v>
      </c>
      <c r="D56" s="9" t="s">
        <v>105</v>
      </c>
      <c r="E56" s="7">
        <v>50000</v>
      </c>
      <c r="F56" s="9">
        <v>20251209</v>
      </c>
      <c r="G56" s="9">
        <v>20261209</v>
      </c>
      <c r="H56" s="7">
        <v>3</v>
      </c>
    </row>
    <row r="57" s="1" customFormat="1" ht="18" customHeight="1" spans="1:8">
      <c r="A57" s="7">
        <v>55</v>
      </c>
      <c r="B57" s="7" t="s">
        <v>97</v>
      </c>
      <c r="C57" s="8" t="s">
        <v>106</v>
      </c>
      <c r="D57" s="9" t="s">
        <v>107</v>
      </c>
      <c r="E57" s="7">
        <v>50000</v>
      </c>
      <c r="F57" s="9">
        <v>20251208</v>
      </c>
      <c r="G57" s="9">
        <v>20261208</v>
      </c>
      <c r="H57" s="7">
        <v>3</v>
      </c>
    </row>
    <row r="58" s="1" customFormat="1" ht="18" customHeight="1" spans="1:8">
      <c r="A58" s="7">
        <v>56</v>
      </c>
      <c r="B58" s="7" t="s">
        <v>97</v>
      </c>
      <c r="C58" s="8" t="s">
        <v>108</v>
      </c>
      <c r="D58" s="9" t="s">
        <v>109</v>
      </c>
      <c r="E58" s="7">
        <v>25000</v>
      </c>
      <c r="F58" s="9">
        <v>20251201</v>
      </c>
      <c r="G58" s="9">
        <v>20261201</v>
      </c>
      <c r="H58" s="7">
        <v>3</v>
      </c>
    </row>
    <row r="59" s="1" customFormat="1" ht="18" customHeight="1" spans="1:8">
      <c r="A59" s="7">
        <v>57</v>
      </c>
      <c r="B59" s="7" t="s">
        <v>110</v>
      </c>
      <c r="C59" s="8" t="s">
        <v>111</v>
      </c>
      <c r="D59" s="9" t="s">
        <v>112</v>
      </c>
      <c r="E59" s="7">
        <v>50000</v>
      </c>
      <c r="F59" s="9">
        <v>20251218</v>
      </c>
      <c r="G59" s="9">
        <v>20261218</v>
      </c>
      <c r="H59" s="7">
        <v>3</v>
      </c>
    </row>
    <row r="60" s="1" customFormat="1" ht="18" customHeight="1" spans="1:8">
      <c r="A60" s="7">
        <v>58</v>
      </c>
      <c r="B60" s="7" t="s">
        <v>113</v>
      </c>
      <c r="C60" s="8" t="s">
        <v>114</v>
      </c>
      <c r="D60" s="9" t="s">
        <v>115</v>
      </c>
      <c r="E60" s="7">
        <v>50000</v>
      </c>
      <c r="F60" s="9">
        <v>20251212</v>
      </c>
      <c r="G60" s="9">
        <v>20261212</v>
      </c>
      <c r="H60" s="7">
        <v>3</v>
      </c>
    </row>
    <row r="61" s="1" customFormat="1" ht="18" customHeight="1" spans="1:8">
      <c r="A61" s="7">
        <v>59</v>
      </c>
      <c r="B61" s="7" t="s">
        <v>113</v>
      </c>
      <c r="C61" s="8" t="s">
        <v>116</v>
      </c>
      <c r="D61" s="9" t="s">
        <v>117</v>
      </c>
      <c r="E61" s="7">
        <v>30000</v>
      </c>
      <c r="F61" s="9">
        <v>20251212</v>
      </c>
      <c r="G61" s="9">
        <v>20261212</v>
      </c>
      <c r="H61" s="7">
        <v>3</v>
      </c>
    </row>
    <row r="62" s="1" customFormat="1" ht="18" customHeight="1" spans="1:8">
      <c r="A62" s="7">
        <v>60</v>
      </c>
      <c r="B62" s="7" t="s">
        <v>113</v>
      </c>
      <c r="C62" s="8" t="s">
        <v>118</v>
      </c>
      <c r="D62" s="9" t="s">
        <v>119</v>
      </c>
      <c r="E62" s="7">
        <v>50000</v>
      </c>
      <c r="F62" s="9">
        <v>20251212</v>
      </c>
      <c r="G62" s="9">
        <v>20261212</v>
      </c>
      <c r="H62" s="7">
        <v>3</v>
      </c>
    </row>
    <row r="63" s="1" customFormat="1" ht="18" customHeight="1" spans="1:8">
      <c r="A63" s="7">
        <v>61</v>
      </c>
      <c r="B63" s="7" t="s">
        <v>113</v>
      </c>
      <c r="C63" s="8" t="s">
        <v>114</v>
      </c>
      <c r="D63" s="9" t="s">
        <v>120</v>
      </c>
      <c r="E63" s="7">
        <v>50000</v>
      </c>
      <c r="F63" s="9">
        <v>20251230</v>
      </c>
      <c r="G63" s="9">
        <v>20261230</v>
      </c>
      <c r="H63" s="7">
        <v>3</v>
      </c>
    </row>
    <row r="64" s="1" customFormat="1" ht="18" customHeight="1" spans="1:8">
      <c r="A64" s="7">
        <v>62</v>
      </c>
      <c r="B64" s="7" t="s">
        <v>121</v>
      </c>
      <c r="C64" s="8" t="s">
        <v>122</v>
      </c>
      <c r="D64" s="9" t="s">
        <v>123</v>
      </c>
      <c r="E64" s="7">
        <v>50000</v>
      </c>
      <c r="F64" s="9">
        <v>20251231</v>
      </c>
      <c r="G64" s="9">
        <v>20261231</v>
      </c>
      <c r="H64" s="7">
        <v>3</v>
      </c>
    </row>
    <row r="65" s="1" customFormat="1" ht="18" customHeight="1" spans="1:8">
      <c r="A65" s="7">
        <v>63</v>
      </c>
      <c r="B65" s="7" t="s">
        <v>121</v>
      </c>
      <c r="C65" s="8" t="s">
        <v>122</v>
      </c>
      <c r="D65" s="9" t="s">
        <v>124</v>
      </c>
      <c r="E65" s="7">
        <v>50000</v>
      </c>
      <c r="F65" s="9">
        <v>20251216</v>
      </c>
      <c r="G65" s="9">
        <v>20261216</v>
      </c>
      <c r="H65" s="7">
        <v>3</v>
      </c>
    </row>
    <row r="66" s="1" customFormat="1" ht="18" customHeight="1" spans="1:8">
      <c r="A66" s="7">
        <v>64</v>
      </c>
      <c r="B66" s="7" t="s">
        <v>121</v>
      </c>
      <c r="C66" s="8" t="s">
        <v>122</v>
      </c>
      <c r="D66" s="9" t="s">
        <v>125</v>
      </c>
      <c r="E66" s="7">
        <v>30000</v>
      </c>
      <c r="F66" s="9">
        <v>20251216</v>
      </c>
      <c r="G66" s="9">
        <v>20261216</v>
      </c>
      <c r="H66" s="7">
        <v>3</v>
      </c>
    </row>
    <row r="67" s="1" customFormat="1" ht="18" customHeight="1" spans="1:8">
      <c r="A67" s="7">
        <v>65</v>
      </c>
      <c r="B67" s="7" t="s">
        <v>121</v>
      </c>
      <c r="C67" s="8" t="s">
        <v>122</v>
      </c>
      <c r="D67" s="9" t="s">
        <v>126</v>
      </c>
      <c r="E67" s="7">
        <v>50000</v>
      </c>
      <c r="F67" s="9">
        <v>20251216</v>
      </c>
      <c r="G67" s="9">
        <v>20261216</v>
      </c>
      <c r="H67" s="7">
        <v>3</v>
      </c>
    </row>
    <row r="68" s="1" customFormat="1" ht="18" customHeight="1" spans="1:8">
      <c r="A68" s="7">
        <v>66</v>
      </c>
      <c r="B68" s="7" t="s">
        <v>121</v>
      </c>
      <c r="C68" s="8" t="s">
        <v>122</v>
      </c>
      <c r="D68" s="9" t="s">
        <v>127</v>
      </c>
      <c r="E68" s="7">
        <v>50000</v>
      </c>
      <c r="F68" s="9">
        <v>20251216</v>
      </c>
      <c r="G68" s="9">
        <v>20261216</v>
      </c>
      <c r="H68" s="7">
        <v>3</v>
      </c>
    </row>
    <row r="69" s="1" customFormat="1" ht="18" customHeight="1" spans="1:8">
      <c r="A69" s="7">
        <v>67</v>
      </c>
      <c r="B69" s="7" t="s">
        <v>121</v>
      </c>
      <c r="C69" s="8" t="s">
        <v>122</v>
      </c>
      <c r="D69" s="9" t="s">
        <v>128</v>
      </c>
      <c r="E69" s="7">
        <v>40000</v>
      </c>
      <c r="F69" s="9">
        <v>20251216</v>
      </c>
      <c r="G69" s="9">
        <v>20261216</v>
      </c>
      <c r="H69" s="7">
        <v>3</v>
      </c>
    </row>
    <row r="70" s="1" customFormat="1" ht="18" customHeight="1" spans="1:8">
      <c r="A70" s="7">
        <v>68</v>
      </c>
      <c r="B70" s="7" t="s">
        <v>121</v>
      </c>
      <c r="C70" s="8" t="s">
        <v>122</v>
      </c>
      <c r="D70" s="9" t="s">
        <v>129</v>
      </c>
      <c r="E70" s="7">
        <v>5000</v>
      </c>
      <c r="F70" s="9">
        <v>20251216</v>
      </c>
      <c r="G70" s="9">
        <v>20261216</v>
      </c>
      <c r="H70" s="7">
        <v>3</v>
      </c>
    </row>
    <row r="71" s="1" customFormat="1" ht="18" customHeight="1" spans="1:8">
      <c r="A71" s="7">
        <v>69</v>
      </c>
      <c r="B71" s="7" t="s">
        <v>121</v>
      </c>
      <c r="C71" s="8" t="s">
        <v>122</v>
      </c>
      <c r="D71" s="9" t="s">
        <v>130</v>
      </c>
      <c r="E71" s="7">
        <v>5000</v>
      </c>
      <c r="F71" s="9">
        <v>20251216</v>
      </c>
      <c r="G71" s="9">
        <v>20261216</v>
      </c>
      <c r="H71" s="7">
        <v>3</v>
      </c>
    </row>
    <row r="72" s="1" customFormat="1" ht="18" customHeight="1" spans="1:8">
      <c r="A72" s="7">
        <v>70</v>
      </c>
      <c r="B72" s="7" t="s">
        <v>121</v>
      </c>
      <c r="C72" s="8" t="s">
        <v>122</v>
      </c>
      <c r="D72" s="9" t="s">
        <v>131</v>
      </c>
      <c r="E72" s="7">
        <v>30000</v>
      </c>
      <c r="F72" s="9">
        <v>20251216</v>
      </c>
      <c r="G72" s="9">
        <v>20261216</v>
      </c>
      <c r="H72" s="7">
        <v>3</v>
      </c>
    </row>
    <row r="73" s="1" customFormat="1" ht="18" customHeight="1" spans="1:8">
      <c r="A73" s="7">
        <v>71</v>
      </c>
      <c r="B73" s="7" t="s">
        <v>121</v>
      </c>
      <c r="C73" s="8" t="s">
        <v>122</v>
      </c>
      <c r="D73" s="9" t="s">
        <v>132</v>
      </c>
      <c r="E73" s="7">
        <v>50000</v>
      </c>
      <c r="F73" s="9">
        <v>20251216</v>
      </c>
      <c r="G73" s="9">
        <v>20261216</v>
      </c>
      <c r="H73" s="7">
        <v>3</v>
      </c>
    </row>
    <row r="74" s="1" customFormat="1" ht="18" customHeight="1" spans="1:8">
      <c r="A74" s="7">
        <v>72</v>
      </c>
      <c r="B74" s="7" t="s">
        <v>121</v>
      </c>
      <c r="C74" s="8" t="s">
        <v>133</v>
      </c>
      <c r="D74" s="9" t="s">
        <v>134</v>
      </c>
      <c r="E74" s="7">
        <v>50000</v>
      </c>
      <c r="F74" s="9">
        <v>20251212</v>
      </c>
      <c r="G74" s="9">
        <v>20261212</v>
      </c>
      <c r="H74" s="7">
        <v>3</v>
      </c>
    </row>
    <row r="75" s="1" customFormat="1" ht="18" customHeight="1" spans="1:8">
      <c r="A75" s="7">
        <v>73</v>
      </c>
      <c r="B75" s="7" t="s">
        <v>121</v>
      </c>
      <c r="C75" s="8" t="s">
        <v>133</v>
      </c>
      <c r="D75" s="9" t="s">
        <v>135</v>
      </c>
      <c r="E75" s="7">
        <v>50000</v>
      </c>
      <c r="F75" s="9">
        <v>20251212</v>
      </c>
      <c r="G75" s="9">
        <v>20261212</v>
      </c>
      <c r="H75" s="7">
        <v>3</v>
      </c>
    </row>
    <row r="76" s="1" customFormat="1" ht="18" customHeight="1" spans="1:8">
      <c r="A76" s="7">
        <v>74</v>
      </c>
      <c r="B76" s="7" t="s">
        <v>121</v>
      </c>
      <c r="C76" s="8" t="s">
        <v>133</v>
      </c>
      <c r="D76" s="9" t="s">
        <v>136</v>
      </c>
      <c r="E76" s="7">
        <v>50000</v>
      </c>
      <c r="F76" s="9">
        <v>20251212</v>
      </c>
      <c r="G76" s="9">
        <v>20261212</v>
      </c>
      <c r="H76" s="7">
        <v>3</v>
      </c>
    </row>
    <row r="77" s="1" customFormat="1" ht="18" customHeight="1" spans="1:8">
      <c r="A77" s="7">
        <v>75</v>
      </c>
      <c r="B77" s="7" t="s">
        <v>121</v>
      </c>
      <c r="C77" s="8" t="s">
        <v>133</v>
      </c>
      <c r="D77" s="9" t="s">
        <v>137</v>
      </c>
      <c r="E77" s="7">
        <v>50000</v>
      </c>
      <c r="F77" s="9">
        <v>20251212</v>
      </c>
      <c r="G77" s="9">
        <v>20261212</v>
      </c>
      <c r="H77" s="7">
        <v>3</v>
      </c>
    </row>
    <row r="78" s="1" customFormat="1" ht="18" customHeight="1" spans="1:8">
      <c r="A78" s="7">
        <v>76</v>
      </c>
      <c r="B78" s="7" t="s">
        <v>121</v>
      </c>
      <c r="C78" s="8" t="s">
        <v>138</v>
      </c>
      <c r="D78" s="9" t="s">
        <v>139</v>
      </c>
      <c r="E78" s="7">
        <v>30000</v>
      </c>
      <c r="F78" s="9">
        <v>20251210</v>
      </c>
      <c r="G78" s="9">
        <v>20261209</v>
      </c>
      <c r="H78" s="7">
        <v>3</v>
      </c>
    </row>
    <row r="79" s="1" customFormat="1" ht="18" customHeight="1" spans="1:8">
      <c r="A79" s="7">
        <v>77</v>
      </c>
      <c r="B79" s="7" t="s">
        <v>121</v>
      </c>
      <c r="C79" s="8" t="s">
        <v>138</v>
      </c>
      <c r="D79" s="9" t="s">
        <v>140</v>
      </c>
      <c r="E79" s="7">
        <v>20000</v>
      </c>
      <c r="F79" s="9">
        <v>20251210</v>
      </c>
      <c r="G79" s="9">
        <v>20261209</v>
      </c>
      <c r="H79" s="7">
        <v>3</v>
      </c>
    </row>
    <row r="80" s="1" customFormat="1" ht="18" customHeight="1" spans="1:8">
      <c r="A80" s="7">
        <v>78</v>
      </c>
      <c r="B80" s="7" t="s">
        <v>121</v>
      </c>
      <c r="C80" s="8" t="s">
        <v>138</v>
      </c>
      <c r="D80" s="9" t="s">
        <v>141</v>
      </c>
      <c r="E80" s="7">
        <v>50000</v>
      </c>
      <c r="F80" s="9">
        <v>20251210</v>
      </c>
      <c r="G80" s="9">
        <v>20261209</v>
      </c>
      <c r="H80" s="7">
        <v>3</v>
      </c>
    </row>
    <row r="81" s="1" customFormat="1" ht="18" customHeight="1" spans="1:8">
      <c r="A81" s="7">
        <v>79</v>
      </c>
      <c r="B81" s="7" t="s">
        <v>121</v>
      </c>
      <c r="C81" s="8" t="s">
        <v>138</v>
      </c>
      <c r="D81" s="9" t="s">
        <v>142</v>
      </c>
      <c r="E81" s="7">
        <v>20000</v>
      </c>
      <c r="F81" s="9">
        <v>20251210</v>
      </c>
      <c r="G81" s="9">
        <v>20261209</v>
      </c>
      <c r="H81" s="7">
        <v>3</v>
      </c>
    </row>
    <row r="82" s="1" customFormat="1" ht="18" customHeight="1" spans="1:8">
      <c r="A82" s="7">
        <v>80</v>
      </c>
      <c r="B82" s="7" t="s">
        <v>121</v>
      </c>
      <c r="C82" s="8" t="s">
        <v>138</v>
      </c>
      <c r="D82" s="9" t="s">
        <v>143</v>
      </c>
      <c r="E82" s="7">
        <v>50000</v>
      </c>
      <c r="F82" s="9">
        <v>20251210</v>
      </c>
      <c r="G82" s="9">
        <v>20261209</v>
      </c>
      <c r="H82" s="7">
        <v>3</v>
      </c>
    </row>
    <row r="83" s="1" customFormat="1" ht="18" customHeight="1" spans="1:8">
      <c r="A83" s="7">
        <v>81</v>
      </c>
      <c r="B83" s="7" t="s">
        <v>121</v>
      </c>
      <c r="C83" s="8" t="s">
        <v>144</v>
      </c>
      <c r="D83" s="9" t="s">
        <v>145</v>
      </c>
      <c r="E83" s="7">
        <v>50000</v>
      </c>
      <c r="F83" s="9">
        <v>20251210</v>
      </c>
      <c r="G83" s="9">
        <v>20261209</v>
      </c>
      <c r="H83" s="7">
        <v>3</v>
      </c>
    </row>
    <row r="84" s="1" customFormat="1" ht="18" customHeight="1" spans="1:8">
      <c r="A84" s="7">
        <v>82</v>
      </c>
      <c r="B84" s="7" t="s">
        <v>121</v>
      </c>
      <c r="C84" s="8" t="s">
        <v>138</v>
      </c>
      <c r="D84" s="9" t="s">
        <v>146</v>
      </c>
      <c r="E84" s="7">
        <v>50000</v>
      </c>
      <c r="F84" s="9">
        <v>20251210</v>
      </c>
      <c r="G84" s="9">
        <v>20261209</v>
      </c>
      <c r="H84" s="7">
        <v>3</v>
      </c>
    </row>
    <row r="85" s="1" customFormat="1" ht="18" customHeight="1" spans="1:8">
      <c r="A85" s="7">
        <v>83</v>
      </c>
      <c r="B85" s="7" t="s">
        <v>121</v>
      </c>
      <c r="C85" s="8" t="s">
        <v>147</v>
      </c>
      <c r="D85" s="9" t="s">
        <v>148</v>
      </c>
      <c r="E85" s="7">
        <v>50000</v>
      </c>
      <c r="F85" s="9">
        <v>20251210</v>
      </c>
      <c r="G85" s="9">
        <v>20261209</v>
      </c>
      <c r="H85" s="7">
        <v>3</v>
      </c>
    </row>
    <row r="86" s="1" customFormat="1" ht="18" customHeight="1" spans="1:8">
      <c r="A86" s="7">
        <v>84</v>
      </c>
      <c r="B86" s="7" t="s">
        <v>121</v>
      </c>
      <c r="C86" s="8" t="s">
        <v>149</v>
      </c>
      <c r="D86" s="9" t="s">
        <v>150</v>
      </c>
      <c r="E86" s="7">
        <v>50000</v>
      </c>
      <c r="F86" s="9">
        <v>20251210</v>
      </c>
      <c r="G86" s="9">
        <v>20261210</v>
      </c>
      <c r="H86" s="7">
        <v>3</v>
      </c>
    </row>
    <row r="87" s="1" customFormat="1" ht="18" customHeight="1" spans="1:8">
      <c r="A87" s="7">
        <v>85</v>
      </c>
      <c r="B87" s="7" t="s">
        <v>121</v>
      </c>
      <c r="C87" s="8" t="s">
        <v>151</v>
      </c>
      <c r="D87" s="9" t="s">
        <v>152</v>
      </c>
      <c r="E87" s="7">
        <v>20000</v>
      </c>
      <c r="F87" s="9">
        <v>20251210</v>
      </c>
      <c r="G87" s="9">
        <v>20261210</v>
      </c>
      <c r="H87" s="7">
        <v>3</v>
      </c>
    </row>
    <row r="88" s="1" customFormat="1" ht="18" customHeight="1" spans="1:8">
      <c r="A88" s="7">
        <v>86</v>
      </c>
      <c r="B88" s="7" t="s">
        <v>121</v>
      </c>
      <c r="C88" s="8" t="s">
        <v>151</v>
      </c>
      <c r="D88" s="9" t="s">
        <v>153</v>
      </c>
      <c r="E88" s="7">
        <v>50000</v>
      </c>
      <c r="F88" s="9">
        <v>20251209</v>
      </c>
      <c r="G88" s="9">
        <v>20261209</v>
      </c>
      <c r="H88" s="7">
        <v>3</v>
      </c>
    </row>
    <row r="89" s="1" customFormat="1" ht="18" customHeight="1" spans="1:8">
      <c r="A89" s="7">
        <v>87</v>
      </c>
      <c r="B89" s="7" t="s">
        <v>121</v>
      </c>
      <c r="C89" s="8" t="s">
        <v>154</v>
      </c>
      <c r="D89" s="9" t="s">
        <v>155</v>
      </c>
      <c r="E89" s="7">
        <v>50000</v>
      </c>
      <c r="F89" s="9">
        <v>20251204</v>
      </c>
      <c r="G89" s="9">
        <v>20261204</v>
      </c>
      <c r="H89" s="7">
        <v>3</v>
      </c>
    </row>
    <row r="90" s="1" customFormat="1" ht="18" customHeight="1" spans="1:8">
      <c r="A90" s="7">
        <v>88</v>
      </c>
      <c r="B90" s="7" t="s">
        <v>121</v>
      </c>
      <c r="C90" s="8" t="s">
        <v>149</v>
      </c>
      <c r="D90" s="9" t="s">
        <v>155</v>
      </c>
      <c r="E90" s="7">
        <v>20000</v>
      </c>
      <c r="F90" s="9">
        <v>20251204</v>
      </c>
      <c r="G90" s="9">
        <v>20261204</v>
      </c>
      <c r="H90" s="7">
        <v>3</v>
      </c>
    </row>
    <row r="91" s="1" customFormat="1" ht="18" customHeight="1" spans="1:8">
      <c r="A91" s="7">
        <v>89</v>
      </c>
      <c r="B91" s="7" t="s">
        <v>121</v>
      </c>
      <c r="C91" s="8" t="s">
        <v>154</v>
      </c>
      <c r="D91" s="9" t="s">
        <v>156</v>
      </c>
      <c r="E91" s="7">
        <v>50000</v>
      </c>
      <c r="F91" s="9">
        <v>20251204</v>
      </c>
      <c r="G91" s="9">
        <v>20261204</v>
      </c>
      <c r="H91" s="7">
        <v>3</v>
      </c>
    </row>
    <row r="92" s="1" customFormat="1" ht="18" customHeight="1" spans="1:8">
      <c r="A92" s="7">
        <v>90</v>
      </c>
      <c r="B92" s="7" t="s">
        <v>121</v>
      </c>
      <c r="C92" s="8" t="s">
        <v>151</v>
      </c>
      <c r="D92" s="9" t="s">
        <v>145</v>
      </c>
      <c r="E92" s="7">
        <v>50000</v>
      </c>
      <c r="F92" s="9">
        <v>20251222</v>
      </c>
      <c r="G92" s="9">
        <v>20261222</v>
      </c>
      <c r="H92" s="7">
        <v>3</v>
      </c>
    </row>
    <row r="93" s="1" customFormat="1" ht="18" customHeight="1" spans="1:8">
      <c r="A93" s="7">
        <v>91</v>
      </c>
      <c r="B93" s="7" t="s">
        <v>121</v>
      </c>
      <c r="C93" s="8" t="s">
        <v>151</v>
      </c>
      <c r="D93" s="9" t="s">
        <v>83</v>
      </c>
      <c r="E93" s="7">
        <v>50000</v>
      </c>
      <c r="F93" s="9">
        <v>20251222</v>
      </c>
      <c r="G93" s="9">
        <v>20261222</v>
      </c>
      <c r="H93" s="7">
        <v>3</v>
      </c>
    </row>
    <row r="94" s="1" customFormat="1" ht="18" customHeight="1" spans="1:8">
      <c r="A94" s="7">
        <v>92</v>
      </c>
      <c r="B94" s="7" t="s">
        <v>121</v>
      </c>
      <c r="C94" s="8" t="s">
        <v>151</v>
      </c>
      <c r="D94" s="9" t="s">
        <v>157</v>
      </c>
      <c r="E94" s="7">
        <v>5000</v>
      </c>
      <c r="F94" s="9">
        <v>20251222</v>
      </c>
      <c r="G94" s="9">
        <v>20261222</v>
      </c>
      <c r="H94" s="7">
        <v>3</v>
      </c>
    </row>
    <row r="95" s="1" customFormat="1" ht="18" customHeight="1" spans="1:8">
      <c r="A95" s="7">
        <v>93</v>
      </c>
      <c r="B95" s="7" t="s">
        <v>121</v>
      </c>
      <c r="C95" s="8" t="s">
        <v>151</v>
      </c>
      <c r="D95" s="9" t="s">
        <v>158</v>
      </c>
      <c r="E95" s="7">
        <v>50000</v>
      </c>
      <c r="F95" s="9">
        <v>20251222</v>
      </c>
      <c r="G95" s="9">
        <v>20261222</v>
      </c>
      <c r="H95" s="7">
        <v>3</v>
      </c>
    </row>
    <row r="96" s="1" customFormat="1" ht="18" customHeight="1" spans="1:8">
      <c r="A96" s="7">
        <v>94</v>
      </c>
      <c r="B96" s="7" t="s">
        <v>121</v>
      </c>
      <c r="C96" s="8" t="s">
        <v>147</v>
      </c>
      <c r="D96" s="9" t="s">
        <v>159</v>
      </c>
      <c r="E96" s="7">
        <v>50000</v>
      </c>
      <c r="F96" s="9">
        <v>20251218</v>
      </c>
      <c r="G96" s="9">
        <v>20261218</v>
      </c>
      <c r="H96" s="7">
        <v>3</v>
      </c>
    </row>
    <row r="97" s="1" customFormat="1" ht="18" customHeight="1" spans="1:8">
      <c r="A97" s="7">
        <v>95</v>
      </c>
      <c r="B97" s="7" t="s">
        <v>121</v>
      </c>
      <c r="C97" s="8" t="s">
        <v>160</v>
      </c>
      <c r="D97" s="9" t="s">
        <v>161</v>
      </c>
      <c r="E97" s="7">
        <v>10000</v>
      </c>
      <c r="F97" s="9">
        <v>20251218</v>
      </c>
      <c r="G97" s="9">
        <v>20261218</v>
      </c>
      <c r="H97" s="7">
        <v>3</v>
      </c>
    </row>
    <row r="98" s="1" customFormat="1" ht="18" customHeight="1" spans="1:8">
      <c r="A98" s="7">
        <v>96</v>
      </c>
      <c r="B98" s="7" t="s">
        <v>121</v>
      </c>
      <c r="C98" s="8" t="s">
        <v>162</v>
      </c>
      <c r="D98" s="9" t="s">
        <v>163</v>
      </c>
      <c r="E98" s="7">
        <v>50000</v>
      </c>
      <c r="F98" s="9">
        <v>20251218</v>
      </c>
      <c r="G98" s="9">
        <v>20261218</v>
      </c>
      <c r="H98" s="7">
        <v>3</v>
      </c>
    </row>
    <row r="99" s="1" customFormat="1" ht="18" customHeight="1" spans="1:8">
      <c r="A99" s="7">
        <v>97</v>
      </c>
      <c r="B99" s="7" t="s">
        <v>121</v>
      </c>
      <c r="C99" s="8" t="s">
        <v>138</v>
      </c>
      <c r="D99" s="9" t="s">
        <v>164</v>
      </c>
      <c r="E99" s="7">
        <v>50000</v>
      </c>
      <c r="F99" s="9">
        <v>20251218</v>
      </c>
      <c r="G99" s="9">
        <v>20261218</v>
      </c>
      <c r="H99" s="7">
        <v>3</v>
      </c>
    </row>
    <row r="100" s="1" customFormat="1" ht="18" customHeight="1" spans="1:8">
      <c r="A100" s="7">
        <v>98</v>
      </c>
      <c r="B100" s="7" t="s">
        <v>121</v>
      </c>
      <c r="C100" s="8" t="s">
        <v>160</v>
      </c>
      <c r="D100" s="9" t="s">
        <v>165</v>
      </c>
      <c r="E100" s="7">
        <v>10000</v>
      </c>
      <c r="F100" s="9">
        <v>20251218</v>
      </c>
      <c r="G100" s="9">
        <v>20261218</v>
      </c>
      <c r="H100" s="7">
        <v>3</v>
      </c>
    </row>
    <row r="101" s="1" customFormat="1" ht="18" customHeight="1" spans="1:8">
      <c r="A101" s="7">
        <v>99</v>
      </c>
      <c r="B101" s="7" t="s">
        <v>121</v>
      </c>
      <c r="C101" s="8" t="s">
        <v>166</v>
      </c>
      <c r="D101" s="9" t="s">
        <v>167</v>
      </c>
      <c r="E101" s="7">
        <v>50000</v>
      </c>
      <c r="F101" s="9">
        <v>20251218</v>
      </c>
      <c r="G101" s="9">
        <v>20261218</v>
      </c>
      <c r="H101" s="7">
        <v>3</v>
      </c>
    </row>
    <row r="102" s="1" customFormat="1" ht="18" customHeight="1" spans="1:8">
      <c r="A102" s="7">
        <v>100</v>
      </c>
      <c r="B102" s="7" t="s">
        <v>121</v>
      </c>
      <c r="C102" s="8" t="s">
        <v>160</v>
      </c>
      <c r="D102" s="9" t="s">
        <v>168</v>
      </c>
      <c r="E102" s="7">
        <v>50000</v>
      </c>
      <c r="F102" s="9">
        <v>20251218</v>
      </c>
      <c r="G102" s="9">
        <v>20261218</v>
      </c>
      <c r="H102" s="7">
        <v>3</v>
      </c>
    </row>
    <row r="103" s="1" customFormat="1" ht="18" customHeight="1" spans="1:8">
      <c r="A103" s="7">
        <v>101</v>
      </c>
      <c r="B103" s="7" t="s">
        <v>121</v>
      </c>
      <c r="C103" s="8" t="s">
        <v>160</v>
      </c>
      <c r="D103" s="9" t="s">
        <v>169</v>
      </c>
      <c r="E103" s="7">
        <v>10000</v>
      </c>
      <c r="F103" s="9">
        <v>20251218</v>
      </c>
      <c r="G103" s="9">
        <v>20261218</v>
      </c>
      <c r="H103" s="7">
        <v>3</v>
      </c>
    </row>
    <row r="104" s="1" customFormat="1" ht="18" customHeight="1" spans="1:8">
      <c r="A104" s="7">
        <v>102</v>
      </c>
      <c r="B104" s="7" t="s">
        <v>121</v>
      </c>
      <c r="C104" s="8" t="s">
        <v>160</v>
      </c>
      <c r="D104" s="9" t="s">
        <v>170</v>
      </c>
      <c r="E104" s="7">
        <v>50000</v>
      </c>
      <c r="F104" s="9">
        <v>20251218</v>
      </c>
      <c r="G104" s="9">
        <v>20261218</v>
      </c>
      <c r="H104" s="7">
        <v>3</v>
      </c>
    </row>
    <row r="105" s="1" customFormat="1" ht="18" customHeight="1" spans="1:8">
      <c r="A105" s="7">
        <v>103</v>
      </c>
      <c r="B105" s="7" t="s">
        <v>121</v>
      </c>
      <c r="C105" s="8" t="s">
        <v>160</v>
      </c>
      <c r="D105" s="9" t="s">
        <v>171</v>
      </c>
      <c r="E105" s="7">
        <v>10000</v>
      </c>
      <c r="F105" s="9">
        <v>20251218</v>
      </c>
      <c r="G105" s="9">
        <v>20261218</v>
      </c>
      <c r="H105" s="7">
        <v>3</v>
      </c>
    </row>
    <row r="106" s="1" customFormat="1" ht="18" customHeight="1" spans="1:8">
      <c r="A106" s="7">
        <v>104</v>
      </c>
      <c r="B106" s="7" t="s">
        <v>121</v>
      </c>
      <c r="C106" s="8" t="s">
        <v>160</v>
      </c>
      <c r="D106" s="9" t="s">
        <v>156</v>
      </c>
      <c r="E106" s="7">
        <v>50000</v>
      </c>
      <c r="F106" s="9">
        <v>20251218</v>
      </c>
      <c r="G106" s="9">
        <v>20261218</v>
      </c>
      <c r="H106" s="7">
        <v>3</v>
      </c>
    </row>
    <row r="107" s="1" customFormat="1" ht="18" customHeight="1" spans="1:8">
      <c r="A107" s="7">
        <v>105</v>
      </c>
      <c r="B107" s="7" t="s">
        <v>121</v>
      </c>
      <c r="C107" s="8" t="s">
        <v>154</v>
      </c>
      <c r="D107" s="9" t="s">
        <v>155</v>
      </c>
      <c r="E107" s="7">
        <v>50000</v>
      </c>
      <c r="F107" s="9">
        <v>20251218</v>
      </c>
      <c r="G107" s="9">
        <v>20261218</v>
      </c>
      <c r="H107" s="7">
        <v>3</v>
      </c>
    </row>
    <row r="108" s="1" customFormat="1" ht="18" customHeight="1" spans="1:8">
      <c r="A108" s="7">
        <v>106</v>
      </c>
      <c r="B108" s="7" t="s">
        <v>121</v>
      </c>
      <c r="C108" s="8" t="s">
        <v>154</v>
      </c>
      <c r="D108" s="9" t="s">
        <v>172</v>
      </c>
      <c r="E108" s="7">
        <v>5000</v>
      </c>
      <c r="F108" s="9">
        <v>20251218</v>
      </c>
      <c r="G108" s="9">
        <v>20261218</v>
      </c>
      <c r="H108" s="7">
        <v>3</v>
      </c>
    </row>
    <row r="109" s="1" customFormat="1" ht="18" customHeight="1" spans="1:8">
      <c r="A109" s="7">
        <v>107</v>
      </c>
      <c r="B109" s="7" t="s">
        <v>121</v>
      </c>
      <c r="C109" s="8" t="s">
        <v>154</v>
      </c>
      <c r="D109" s="9" t="s">
        <v>173</v>
      </c>
      <c r="E109" s="7">
        <v>50000</v>
      </c>
      <c r="F109" s="9">
        <v>20251218</v>
      </c>
      <c r="G109" s="9">
        <v>20261218</v>
      </c>
      <c r="H109" s="7">
        <v>3</v>
      </c>
    </row>
    <row r="110" s="1" customFormat="1" ht="18" customHeight="1" spans="1:8">
      <c r="A110" s="7">
        <v>108</v>
      </c>
      <c r="B110" s="7" t="s">
        <v>121</v>
      </c>
      <c r="C110" s="8" t="s">
        <v>154</v>
      </c>
      <c r="D110" s="9" t="s">
        <v>174</v>
      </c>
      <c r="E110" s="7">
        <v>5000</v>
      </c>
      <c r="F110" s="9">
        <v>20251218</v>
      </c>
      <c r="G110" s="9">
        <v>20261218</v>
      </c>
      <c r="H110" s="7">
        <v>3</v>
      </c>
    </row>
    <row r="111" s="1" customFormat="1" ht="18" customHeight="1" spans="1:8">
      <c r="A111" s="7">
        <v>109</v>
      </c>
      <c r="B111" s="7" t="s">
        <v>121</v>
      </c>
      <c r="C111" s="8" t="s">
        <v>154</v>
      </c>
      <c r="D111" s="9" t="s">
        <v>175</v>
      </c>
      <c r="E111" s="7">
        <v>5000</v>
      </c>
      <c r="F111" s="9">
        <v>20251218</v>
      </c>
      <c r="G111" s="9">
        <v>20261218</v>
      </c>
      <c r="H111" s="7">
        <v>3</v>
      </c>
    </row>
    <row r="112" s="1" customFormat="1" ht="18" customHeight="1" spans="1:8">
      <c r="A112" s="7">
        <v>110</v>
      </c>
      <c r="B112" s="7" t="s">
        <v>121</v>
      </c>
      <c r="C112" s="8" t="s">
        <v>154</v>
      </c>
      <c r="D112" s="9" t="s">
        <v>176</v>
      </c>
      <c r="E112" s="7">
        <v>50000</v>
      </c>
      <c r="F112" s="9">
        <v>20251218</v>
      </c>
      <c r="G112" s="9">
        <v>20261218</v>
      </c>
      <c r="H112" s="7">
        <v>3</v>
      </c>
    </row>
    <row r="113" s="1" customFormat="1" ht="18" customHeight="1" spans="1:8">
      <c r="A113" s="7">
        <v>111</v>
      </c>
      <c r="B113" s="7" t="s">
        <v>121</v>
      </c>
      <c r="C113" s="8" t="s">
        <v>154</v>
      </c>
      <c r="D113" s="9" t="s">
        <v>177</v>
      </c>
      <c r="E113" s="7">
        <v>50000</v>
      </c>
      <c r="F113" s="9">
        <v>20251218</v>
      </c>
      <c r="G113" s="9">
        <v>20261218</v>
      </c>
      <c r="H113" s="7">
        <v>3</v>
      </c>
    </row>
    <row r="114" s="1" customFormat="1" ht="18" customHeight="1" spans="1:8">
      <c r="A114" s="7">
        <v>112</v>
      </c>
      <c r="B114" s="7" t="s">
        <v>121</v>
      </c>
      <c r="C114" s="8" t="s">
        <v>151</v>
      </c>
      <c r="D114" s="9" t="s">
        <v>178</v>
      </c>
      <c r="E114" s="7">
        <v>50000</v>
      </c>
      <c r="F114" s="9">
        <v>20251218</v>
      </c>
      <c r="G114" s="9">
        <v>20261218</v>
      </c>
      <c r="H114" s="7">
        <v>3</v>
      </c>
    </row>
    <row r="115" s="1" customFormat="1" ht="18" customHeight="1" spans="1:8">
      <c r="A115" s="7">
        <v>113</v>
      </c>
      <c r="B115" s="7" t="s">
        <v>121</v>
      </c>
      <c r="C115" s="8" t="s">
        <v>179</v>
      </c>
      <c r="D115" s="9" t="s">
        <v>180</v>
      </c>
      <c r="E115" s="7">
        <v>5000</v>
      </c>
      <c r="F115" s="9">
        <v>20251224</v>
      </c>
      <c r="G115" s="9">
        <v>20261223</v>
      </c>
      <c r="H115" s="7">
        <v>3</v>
      </c>
    </row>
    <row r="116" s="1" customFormat="1" ht="18" customHeight="1" spans="1:8">
      <c r="A116" s="7">
        <v>114</v>
      </c>
      <c r="B116" s="7" t="s">
        <v>121</v>
      </c>
      <c r="C116" s="8" t="s">
        <v>179</v>
      </c>
      <c r="D116" s="9" t="s">
        <v>181</v>
      </c>
      <c r="E116" s="7">
        <v>50000</v>
      </c>
      <c r="F116" s="9">
        <v>20251224</v>
      </c>
      <c r="G116" s="9">
        <v>20261223</v>
      </c>
      <c r="H116" s="7">
        <v>3</v>
      </c>
    </row>
    <row r="117" s="1" customFormat="1" ht="18" customHeight="1" spans="1:8">
      <c r="A117" s="7">
        <v>115</v>
      </c>
      <c r="B117" s="7" t="s">
        <v>121</v>
      </c>
      <c r="C117" s="8" t="s">
        <v>179</v>
      </c>
      <c r="D117" s="9" t="s">
        <v>182</v>
      </c>
      <c r="E117" s="7">
        <v>50000</v>
      </c>
      <c r="F117" s="9">
        <v>20251224</v>
      </c>
      <c r="G117" s="9">
        <v>20261223</v>
      </c>
      <c r="H117" s="7">
        <v>3</v>
      </c>
    </row>
    <row r="118" s="1" customFormat="1" ht="18" customHeight="1" spans="1:8">
      <c r="A118" s="7">
        <v>116</v>
      </c>
      <c r="B118" s="7" t="s">
        <v>121</v>
      </c>
      <c r="C118" s="8" t="s">
        <v>179</v>
      </c>
      <c r="D118" s="9" t="s">
        <v>183</v>
      </c>
      <c r="E118" s="7">
        <v>5000</v>
      </c>
      <c r="F118" s="9">
        <v>20251224</v>
      </c>
      <c r="G118" s="9">
        <v>20261223</v>
      </c>
      <c r="H118" s="7">
        <v>3</v>
      </c>
    </row>
    <row r="119" s="1" customFormat="1" ht="18" customHeight="1" spans="1:8">
      <c r="A119" s="7">
        <v>117</v>
      </c>
      <c r="B119" s="7" t="s">
        <v>121</v>
      </c>
      <c r="C119" s="8" t="s">
        <v>179</v>
      </c>
      <c r="D119" s="9" t="s">
        <v>184</v>
      </c>
      <c r="E119" s="7">
        <v>5000</v>
      </c>
      <c r="F119" s="9">
        <v>20251224</v>
      </c>
      <c r="G119" s="9">
        <v>20261223</v>
      </c>
      <c r="H119" s="7">
        <v>3</v>
      </c>
    </row>
    <row r="120" s="1" customFormat="1" ht="18" customHeight="1" spans="1:8">
      <c r="A120" s="7">
        <v>118</v>
      </c>
      <c r="B120" s="7" t="s">
        <v>121</v>
      </c>
      <c r="C120" s="8" t="s">
        <v>179</v>
      </c>
      <c r="D120" s="9" t="s">
        <v>185</v>
      </c>
      <c r="E120" s="7">
        <v>50000</v>
      </c>
      <c r="F120" s="9">
        <v>20251224</v>
      </c>
      <c r="G120" s="9">
        <v>20261223</v>
      </c>
      <c r="H120" s="7">
        <v>3</v>
      </c>
    </row>
    <row r="121" s="1" customFormat="1" ht="18" customHeight="1" spans="1:8">
      <c r="A121" s="7">
        <v>119</v>
      </c>
      <c r="B121" s="7" t="s">
        <v>121</v>
      </c>
      <c r="C121" s="8" t="s">
        <v>179</v>
      </c>
      <c r="D121" s="9" t="s">
        <v>186</v>
      </c>
      <c r="E121" s="7">
        <v>50000</v>
      </c>
      <c r="F121" s="9">
        <v>20251224</v>
      </c>
      <c r="G121" s="9">
        <v>20261223</v>
      </c>
      <c r="H121" s="7">
        <v>3</v>
      </c>
    </row>
    <row r="122" s="1" customFormat="1" ht="18" customHeight="1" spans="1:8">
      <c r="A122" s="7">
        <v>120</v>
      </c>
      <c r="B122" s="7" t="s">
        <v>121</v>
      </c>
      <c r="C122" s="8" t="s">
        <v>149</v>
      </c>
      <c r="D122" s="9" t="s">
        <v>187</v>
      </c>
      <c r="E122" s="7">
        <v>30000</v>
      </c>
      <c r="F122" s="9">
        <v>20251224</v>
      </c>
      <c r="G122" s="9">
        <v>20261224</v>
      </c>
      <c r="H122" s="7">
        <v>3</v>
      </c>
    </row>
    <row r="123" s="1" customFormat="1" ht="18" customHeight="1" spans="1:8">
      <c r="A123" s="7">
        <v>121</v>
      </c>
      <c r="B123" s="7" t="s">
        <v>121</v>
      </c>
      <c r="C123" s="8" t="s">
        <v>147</v>
      </c>
      <c r="D123" s="9" t="s">
        <v>188</v>
      </c>
      <c r="E123" s="7">
        <v>50000</v>
      </c>
      <c r="F123" s="9">
        <v>20251230</v>
      </c>
      <c r="G123" s="9">
        <v>20261230</v>
      </c>
      <c r="H123" s="7">
        <v>3</v>
      </c>
    </row>
    <row r="124" s="1" customFormat="1" ht="18" customHeight="1" spans="1:8">
      <c r="A124" s="7">
        <v>122</v>
      </c>
      <c r="B124" s="7" t="s">
        <v>121</v>
      </c>
      <c r="C124" s="8" t="s">
        <v>160</v>
      </c>
      <c r="D124" s="9" t="s">
        <v>189</v>
      </c>
      <c r="E124" s="7">
        <v>50000</v>
      </c>
      <c r="F124" s="9">
        <v>20251230</v>
      </c>
      <c r="G124" s="9">
        <v>20261230</v>
      </c>
      <c r="H124" s="7">
        <v>3</v>
      </c>
    </row>
    <row r="125" s="1" customFormat="1" ht="18" customHeight="1" spans="1:8">
      <c r="A125" s="7">
        <v>123</v>
      </c>
      <c r="B125" s="7" t="s">
        <v>121</v>
      </c>
      <c r="C125" s="8" t="s">
        <v>144</v>
      </c>
      <c r="D125" s="9" t="s">
        <v>190</v>
      </c>
      <c r="E125" s="7">
        <v>50000</v>
      </c>
      <c r="F125" s="9">
        <v>20251227</v>
      </c>
      <c r="G125" s="9">
        <v>20261227</v>
      </c>
      <c r="H125" s="7">
        <v>3</v>
      </c>
    </row>
    <row r="126" s="1" customFormat="1" ht="18" customHeight="1" spans="1:8">
      <c r="A126" s="7">
        <v>124</v>
      </c>
      <c r="B126" s="7" t="s">
        <v>121</v>
      </c>
      <c r="C126" s="8" t="s">
        <v>144</v>
      </c>
      <c r="D126" s="9" t="s">
        <v>155</v>
      </c>
      <c r="E126" s="7">
        <v>5000</v>
      </c>
      <c r="F126" s="9">
        <v>20251227</v>
      </c>
      <c r="G126" s="9">
        <v>20261227</v>
      </c>
      <c r="H126" s="7">
        <v>3</v>
      </c>
    </row>
    <row r="127" s="1" customFormat="1" ht="18" customHeight="1" spans="1:8">
      <c r="A127" s="7">
        <v>125</v>
      </c>
      <c r="B127" s="7" t="s">
        <v>121</v>
      </c>
      <c r="C127" s="8" t="s">
        <v>144</v>
      </c>
      <c r="D127" s="9" t="s">
        <v>191</v>
      </c>
      <c r="E127" s="7">
        <v>50000</v>
      </c>
      <c r="F127" s="9">
        <v>20251227</v>
      </c>
      <c r="G127" s="9">
        <v>20261227</v>
      </c>
      <c r="H127" s="7">
        <v>3</v>
      </c>
    </row>
    <row r="128" s="1" customFormat="1" ht="18" customHeight="1" spans="1:8">
      <c r="A128" s="7">
        <v>126</v>
      </c>
      <c r="B128" s="7" t="s">
        <v>121</v>
      </c>
      <c r="C128" s="8" t="s">
        <v>144</v>
      </c>
      <c r="D128" s="9" t="s">
        <v>192</v>
      </c>
      <c r="E128" s="7">
        <v>5000</v>
      </c>
      <c r="F128" s="9">
        <v>20251227</v>
      </c>
      <c r="G128" s="9">
        <v>20261227</v>
      </c>
      <c r="H128" s="7">
        <v>3</v>
      </c>
    </row>
    <row r="129" s="1" customFormat="1" ht="18" customHeight="1" spans="1:8">
      <c r="A129" s="7">
        <v>127</v>
      </c>
      <c r="B129" s="7" t="s">
        <v>121</v>
      </c>
      <c r="C129" s="8" t="s">
        <v>144</v>
      </c>
      <c r="D129" s="9" t="s">
        <v>193</v>
      </c>
      <c r="E129" s="7">
        <v>5000</v>
      </c>
      <c r="F129" s="9">
        <v>20251227</v>
      </c>
      <c r="G129" s="9">
        <v>20261227</v>
      </c>
      <c r="H129" s="7">
        <v>3</v>
      </c>
    </row>
    <row r="130" s="1" customFormat="1" ht="18" customHeight="1" spans="1:8">
      <c r="A130" s="7">
        <v>128</v>
      </c>
      <c r="B130" s="7" t="s">
        <v>121</v>
      </c>
      <c r="C130" s="8" t="s">
        <v>144</v>
      </c>
      <c r="D130" s="9" t="s">
        <v>194</v>
      </c>
      <c r="E130" s="7">
        <v>30000</v>
      </c>
      <c r="F130" s="9">
        <v>20251227</v>
      </c>
      <c r="G130" s="9">
        <v>20261227</v>
      </c>
      <c r="H130" s="7">
        <v>3</v>
      </c>
    </row>
    <row r="131" s="1" customFormat="1" ht="18" customHeight="1" spans="1:8">
      <c r="A131" s="7">
        <v>129</v>
      </c>
      <c r="B131" s="7" t="s">
        <v>121</v>
      </c>
      <c r="C131" s="8" t="s">
        <v>144</v>
      </c>
      <c r="D131" s="9" t="s">
        <v>195</v>
      </c>
      <c r="E131" s="7">
        <v>10000</v>
      </c>
      <c r="F131" s="9">
        <v>20251227</v>
      </c>
      <c r="G131" s="9">
        <v>20261227</v>
      </c>
      <c r="H131" s="7">
        <v>3</v>
      </c>
    </row>
    <row r="132" s="1" customFormat="1" ht="18" customHeight="1" spans="1:8">
      <c r="A132" s="7">
        <v>130</v>
      </c>
      <c r="B132" s="7" t="s">
        <v>121</v>
      </c>
      <c r="C132" s="8" t="s">
        <v>144</v>
      </c>
      <c r="D132" s="9" t="s">
        <v>50</v>
      </c>
      <c r="E132" s="7">
        <v>50000</v>
      </c>
      <c r="F132" s="9">
        <v>20251227</v>
      </c>
      <c r="G132" s="9">
        <v>20261227</v>
      </c>
      <c r="H132" s="7">
        <v>3</v>
      </c>
    </row>
    <row r="133" s="1" customFormat="1" ht="18" customHeight="1" spans="1:8">
      <c r="A133" s="7">
        <v>131</v>
      </c>
      <c r="B133" s="7" t="s">
        <v>121</v>
      </c>
      <c r="C133" s="8" t="s">
        <v>144</v>
      </c>
      <c r="D133" s="9" t="s">
        <v>196</v>
      </c>
      <c r="E133" s="7">
        <v>10000</v>
      </c>
      <c r="F133" s="9">
        <v>20251227</v>
      </c>
      <c r="G133" s="9">
        <v>20261227</v>
      </c>
      <c r="H133" s="7">
        <v>3</v>
      </c>
    </row>
    <row r="134" s="1" customFormat="1" ht="18" customHeight="1" spans="1:8">
      <c r="A134" s="7">
        <v>132</v>
      </c>
      <c r="B134" s="7" t="s">
        <v>121</v>
      </c>
      <c r="C134" s="8" t="s">
        <v>144</v>
      </c>
      <c r="D134" s="9" t="s">
        <v>191</v>
      </c>
      <c r="E134" s="7">
        <v>10000</v>
      </c>
      <c r="F134" s="9">
        <v>20251227</v>
      </c>
      <c r="G134" s="9">
        <v>20261227</v>
      </c>
      <c r="H134" s="7">
        <v>3</v>
      </c>
    </row>
    <row r="135" s="1" customFormat="1" ht="18" customHeight="1" spans="1:8">
      <c r="A135" s="7">
        <v>133</v>
      </c>
      <c r="B135" s="7" t="s">
        <v>121</v>
      </c>
      <c r="C135" s="8" t="s">
        <v>144</v>
      </c>
      <c r="D135" s="9" t="s">
        <v>197</v>
      </c>
      <c r="E135" s="7">
        <v>50000</v>
      </c>
      <c r="F135" s="9">
        <v>20251227</v>
      </c>
      <c r="G135" s="9">
        <v>20261227</v>
      </c>
      <c r="H135" s="7">
        <v>3</v>
      </c>
    </row>
    <row r="136" s="1" customFormat="1" ht="18" customHeight="1" spans="1:8">
      <c r="A136" s="7">
        <v>134</v>
      </c>
      <c r="B136" s="7" t="s">
        <v>121</v>
      </c>
      <c r="C136" s="8" t="s">
        <v>144</v>
      </c>
      <c r="D136" s="9" t="s">
        <v>198</v>
      </c>
      <c r="E136" s="7">
        <v>50000</v>
      </c>
      <c r="F136" s="9">
        <v>20251227</v>
      </c>
      <c r="G136" s="9">
        <v>20261227</v>
      </c>
      <c r="H136" s="7">
        <v>3</v>
      </c>
    </row>
    <row r="137" s="1" customFormat="1" ht="18" customHeight="1" spans="1:8">
      <c r="A137" s="7">
        <v>135</v>
      </c>
      <c r="B137" s="7" t="s">
        <v>121</v>
      </c>
      <c r="C137" s="8" t="s">
        <v>144</v>
      </c>
      <c r="D137" s="9" t="s">
        <v>199</v>
      </c>
      <c r="E137" s="7">
        <v>20000</v>
      </c>
      <c r="F137" s="9">
        <v>20251227</v>
      </c>
      <c r="G137" s="9">
        <v>20261227</v>
      </c>
      <c r="H137" s="7">
        <v>3</v>
      </c>
    </row>
    <row r="138" s="1" customFormat="1" ht="18" customHeight="1" spans="1:8">
      <c r="A138" s="7">
        <v>136</v>
      </c>
      <c r="B138" s="7" t="s">
        <v>121</v>
      </c>
      <c r="C138" s="8" t="s">
        <v>144</v>
      </c>
      <c r="D138" s="9" t="s">
        <v>136</v>
      </c>
      <c r="E138" s="7">
        <v>5000</v>
      </c>
      <c r="F138" s="9">
        <v>20251227</v>
      </c>
      <c r="G138" s="9">
        <v>20261227</v>
      </c>
      <c r="H138" s="7">
        <v>3</v>
      </c>
    </row>
    <row r="139" s="1" customFormat="1" ht="18" customHeight="1" spans="1:8">
      <c r="A139" s="7">
        <v>137</v>
      </c>
      <c r="B139" s="7" t="s">
        <v>121</v>
      </c>
      <c r="C139" s="8" t="s">
        <v>133</v>
      </c>
      <c r="D139" s="9" t="s">
        <v>200</v>
      </c>
      <c r="E139" s="7">
        <v>50000</v>
      </c>
      <c r="F139" s="9">
        <v>20251225</v>
      </c>
      <c r="G139" s="9">
        <v>20261225</v>
      </c>
      <c r="H139" s="7">
        <v>3</v>
      </c>
    </row>
    <row r="140" s="1" customFormat="1" ht="18" customHeight="1" spans="1:8">
      <c r="A140" s="7">
        <v>138</v>
      </c>
      <c r="B140" s="7" t="s">
        <v>121</v>
      </c>
      <c r="C140" s="8" t="s">
        <v>133</v>
      </c>
      <c r="D140" s="9" t="s">
        <v>201</v>
      </c>
      <c r="E140" s="7">
        <v>50000</v>
      </c>
      <c r="F140" s="9">
        <v>20251225</v>
      </c>
      <c r="G140" s="9">
        <v>20261225</v>
      </c>
      <c r="H140" s="7">
        <v>3</v>
      </c>
    </row>
    <row r="141" s="1" customFormat="1" ht="18" customHeight="1" spans="1:8">
      <c r="A141" s="7">
        <v>139</v>
      </c>
      <c r="B141" s="7" t="s">
        <v>121</v>
      </c>
      <c r="C141" s="8" t="s">
        <v>202</v>
      </c>
      <c r="D141" s="9" t="s">
        <v>203</v>
      </c>
      <c r="E141" s="7">
        <v>50000</v>
      </c>
      <c r="F141" s="9">
        <v>20251225</v>
      </c>
      <c r="G141" s="9">
        <v>20261225</v>
      </c>
      <c r="H141" s="7">
        <v>3</v>
      </c>
    </row>
    <row r="142" s="1" customFormat="1" ht="18" customHeight="1" spans="1:8">
      <c r="A142" s="7">
        <v>140</v>
      </c>
      <c r="B142" s="7" t="s">
        <v>121</v>
      </c>
      <c r="C142" s="8" t="s">
        <v>202</v>
      </c>
      <c r="D142" s="9" t="s">
        <v>204</v>
      </c>
      <c r="E142" s="7">
        <v>50000</v>
      </c>
      <c r="F142" s="9">
        <v>20251225</v>
      </c>
      <c r="G142" s="9">
        <v>20261225</v>
      </c>
      <c r="H142" s="7">
        <v>3</v>
      </c>
    </row>
    <row r="143" s="1" customFormat="1" ht="18" customHeight="1" spans="1:8">
      <c r="A143" s="7">
        <v>141</v>
      </c>
      <c r="B143" s="7" t="s">
        <v>121</v>
      </c>
      <c r="C143" s="8" t="s">
        <v>133</v>
      </c>
      <c r="D143" s="9" t="s">
        <v>205</v>
      </c>
      <c r="E143" s="7">
        <v>50000</v>
      </c>
      <c r="F143" s="9">
        <v>20251225</v>
      </c>
      <c r="G143" s="9">
        <v>20261225</v>
      </c>
      <c r="H143" s="7">
        <v>3</v>
      </c>
    </row>
    <row r="144" s="1" customFormat="1" ht="18" customHeight="1" spans="1:8">
      <c r="A144" s="7">
        <v>142</v>
      </c>
      <c r="B144" s="7" t="s">
        <v>121</v>
      </c>
      <c r="C144" s="8" t="s">
        <v>160</v>
      </c>
      <c r="D144" s="9" t="s">
        <v>206</v>
      </c>
      <c r="E144" s="7">
        <v>50000</v>
      </c>
      <c r="F144" s="9">
        <v>20251225</v>
      </c>
      <c r="G144" s="9">
        <v>20261225</v>
      </c>
      <c r="H144" s="7">
        <v>3</v>
      </c>
    </row>
    <row r="145" s="1" customFormat="1" ht="18" customHeight="1" spans="1:8">
      <c r="A145" s="7">
        <v>143</v>
      </c>
      <c r="B145" s="7" t="s">
        <v>121</v>
      </c>
      <c r="C145" s="8" t="s">
        <v>160</v>
      </c>
      <c r="D145" s="9" t="s">
        <v>207</v>
      </c>
      <c r="E145" s="7">
        <v>50000</v>
      </c>
      <c r="F145" s="9">
        <v>20251225</v>
      </c>
      <c r="G145" s="9">
        <v>20261225</v>
      </c>
      <c r="H145" s="7">
        <v>3</v>
      </c>
    </row>
    <row r="146" s="1" customFormat="1" ht="18" customHeight="1" spans="1:8">
      <c r="A146" s="7">
        <v>144</v>
      </c>
      <c r="B146" s="7" t="s">
        <v>84</v>
      </c>
      <c r="C146" s="10" t="s">
        <v>208</v>
      </c>
      <c r="D146" s="9" t="s">
        <v>209</v>
      </c>
      <c r="E146" s="7">
        <v>50000</v>
      </c>
      <c r="F146" s="9">
        <v>20251215</v>
      </c>
      <c r="G146" s="9">
        <v>20261215</v>
      </c>
      <c r="H146" s="7">
        <v>3</v>
      </c>
    </row>
    <row r="147" s="1" customFormat="1" ht="18" customHeight="1" spans="1:8">
      <c r="A147" s="7">
        <v>145</v>
      </c>
      <c r="B147" s="7" t="s">
        <v>84</v>
      </c>
      <c r="C147" s="10" t="s">
        <v>210</v>
      </c>
      <c r="D147" s="9" t="s">
        <v>126</v>
      </c>
      <c r="E147" s="7">
        <v>50000</v>
      </c>
      <c r="F147" s="9">
        <v>20251215</v>
      </c>
      <c r="G147" s="9">
        <v>20261215</v>
      </c>
      <c r="H147" s="7">
        <v>3</v>
      </c>
    </row>
    <row r="148" s="1" customFormat="1" ht="18" customHeight="1" spans="1:8">
      <c r="A148" s="7">
        <v>146</v>
      </c>
      <c r="B148" s="7" t="s">
        <v>84</v>
      </c>
      <c r="C148" s="10" t="s">
        <v>211</v>
      </c>
      <c r="D148" s="9" t="s">
        <v>212</v>
      </c>
      <c r="E148" s="7">
        <v>50000</v>
      </c>
      <c r="F148" s="9">
        <v>20251223</v>
      </c>
      <c r="G148" s="9">
        <v>20271223</v>
      </c>
      <c r="H148" s="7">
        <v>3</v>
      </c>
    </row>
    <row r="149" s="1" customFormat="1" ht="18" customHeight="1" spans="1:8">
      <c r="A149" s="7">
        <v>147</v>
      </c>
      <c r="B149" s="7" t="s">
        <v>84</v>
      </c>
      <c r="C149" s="10" t="s">
        <v>213</v>
      </c>
      <c r="D149" s="9" t="s">
        <v>214</v>
      </c>
      <c r="E149" s="7">
        <v>50000</v>
      </c>
      <c r="F149" s="9">
        <v>20251223</v>
      </c>
      <c r="G149" s="9">
        <v>20271223</v>
      </c>
      <c r="H149" s="7">
        <v>3</v>
      </c>
    </row>
    <row r="150" s="1" customFormat="1" ht="18" customHeight="1" spans="1:8">
      <c r="A150" s="7">
        <v>148</v>
      </c>
      <c r="B150" s="7" t="s">
        <v>84</v>
      </c>
      <c r="C150" s="8" t="s">
        <v>211</v>
      </c>
      <c r="D150" s="9" t="s">
        <v>215</v>
      </c>
      <c r="E150" s="7">
        <v>50000</v>
      </c>
      <c r="F150" s="9">
        <v>20251223</v>
      </c>
      <c r="G150" s="9">
        <v>20271223</v>
      </c>
      <c r="H150" s="7">
        <v>3</v>
      </c>
    </row>
    <row r="151" s="1" customFormat="1" ht="18" customHeight="1" spans="1:8">
      <c r="A151" s="7">
        <v>149</v>
      </c>
      <c r="B151" s="7" t="s">
        <v>84</v>
      </c>
      <c r="C151" s="10" t="s">
        <v>211</v>
      </c>
      <c r="D151" s="9" t="s">
        <v>216</v>
      </c>
      <c r="E151" s="7">
        <v>50000</v>
      </c>
      <c r="F151" s="9">
        <v>20251223</v>
      </c>
      <c r="G151" s="9">
        <v>20271223</v>
      </c>
      <c r="H151" s="7">
        <v>3</v>
      </c>
    </row>
    <row r="152" s="1" customFormat="1" ht="18" customHeight="1" spans="1:8">
      <c r="A152" s="7">
        <v>150</v>
      </c>
      <c r="B152" s="7" t="s">
        <v>84</v>
      </c>
      <c r="C152" s="10" t="s">
        <v>211</v>
      </c>
      <c r="D152" s="9" t="s">
        <v>217</v>
      </c>
      <c r="E152" s="7">
        <v>50000</v>
      </c>
      <c r="F152" s="9">
        <v>20251223</v>
      </c>
      <c r="G152" s="9">
        <v>20271223</v>
      </c>
      <c r="H152" s="7">
        <v>3</v>
      </c>
    </row>
    <row r="153" s="1" customFormat="1" ht="18" customHeight="1" spans="1:8">
      <c r="A153" s="7">
        <v>151</v>
      </c>
      <c r="B153" s="7" t="s">
        <v>84</v>
      </c>
      <c r="C153" s="10" t="s">
        <v>211</v>
      </c>
      <c r="D153" s="9" t="s">
        <v>218</v>
      </c>
      <c r="E153" s="7">
        <v>50000</v>
      </c>
      <c r="F153" s="9">
        <v>20251223</v>
      </c>
      <c r="G153" s="9">
        <v>20271223</v>
      </c>
      <c r="H153" s="7">
        <v>3</v>
      </c>
    </row>
    <row r="154" s="1" customFormat="1" ht="18" customHeight="1" spans="1:8">
      <c r="A154" s="7">
        <v>152</v>
      </c>
      <c r="B154" s="7" t="s">
        <v>84</v>
      </c>
      <c r="C154" s="8" t="s">
        <v>211</v>
      </c>
      <c r="D154" s="9" t="s">
        <v>219</v>
      </c>
      <c r="E154" s="7">
        <v>50000</v>
      </c>
      <c r="F154" s="9">
        <v>20251223</v>
      </c>
      <c r="G154" s="9">
        <v>20271223</v>
      </c>
      <c r="H154" s="7">
        <v>3</v>
      </c>
    </row>
    <row r="155" s="1" customFormat="1" ht="18" customHeight="1" spans="1:8">
      <c r="A155" s="7">
        <v>153</v>
      </c>
      <c r="B155" s="7" t="s">
        <v>84</v>
      </c>
      <c r="C155" s="10" t="s">
        <v>211</v>
      </c>
      <c r="D155" s="9" t="s">
        <v>220</v>
      </c>
      <c r="E155" s="7">
        <v>50000</v>
      </c>
      <c r="F155" s="9">
        <v>20251223</v>
      </c>
      <c r="G155" s="9">
        <v>20271223</v>
      </c>
      <c r="H155" s="7">
        <v>3</v>
      </c>
    </row>
    <row r="156" s="1" customFormat="1" ht="18" customHeight="1" spans="1:8">
      <c r="A156" s="7">
        <v>154</v>
      </c>
      <c r="B156" s="7" t="s">
        <v>84</v>
      </c>
      <c r="C156" s="8" t="s">
        <v>211</v>
      </c>
      <c r="D156" s="9" t="s">
        <v>221</v>
      </c>
      <c r="E156" s="7">
        <v>50000</v>
      </c>
      <c r="F156" s="9">
        <v>20251223</v>
      </c>
      <c r="G156" s="9">
        <v>20271223</v>
      </c>
      <c r="H156" s="7">
        <v>3</v>
      </c>
    </row>
    <row r="157" s="1" customFormat="1" ht="18" customHeight="1" spans="1:8">
      <c r="A157" s="7">
        <v>155</v>
      </c>
      <c r="B157" s="7" t="s">
        <v>84</v>
      </c>
      <c r="C157" s="10" t="s">
        <v>211</v>
      </c>
      <c r="D157" s="9" t="s">
        <v>222</v>
      </c>
      <c r="E157" s="7">
        <v>50000</v>
      </c>
      <c r="F157" s="9">
        <v>20251223</v>
      </c>
      <c r="G157" s="9">
        <v>20271223</v>
      </c>
      <c r="H157" s="7">
        <v>3</v>
      </c>
    </row>
    <row r="158" s="1" customFormat="1" ht="18" customHeight="1" spans="1:8">
      <c r="A158" s="7">
        <v>156</v>
      </c>
      <c r="B158" s="7" t="s">
        <v>84</v>
      </c>
      <c r="C158" s="10" t="s">
        <v>211</v>
      </c>
      <c r="D158" s="9" t="s">
        <v>223</v>
      </c>
      <c r="E158" s="7">
        <v>50000</v>
      </c>
      <c r="F158" s="9">
        <v>20251223</v>
      </c>
      <c r="G158" s="9">
        <v>20271223</v>
      </c>
      <c r="H158" s="7">
        <v>3</v>
      </c>
    </row>
    <row r="159" s="1" customFormat="1" ht="18" customHeight="1" spans="1:8">
      <c r="A159" s="7">
        <v>157</v>
      </c>
      <c r="B159" s="7" t="s">
        <v>84</v>
      </c>
      <c r="C159" s="10" t="s">
        <v>211</v>
      </c>
      <c r="D159" s="9" t="s">
        <v>224</v>
      </c>
      <c r="E159" s="7">
        <v>50000</v>
      </c>
      <c r="F159" s="9">
        <v>20251223</v>
      </c>
      <c r="G159" s="9">
        <v>20271223</v>
      </c>
      <c r="H159" s="7">
        <v>3</v>
      </c>
    </row>
    <row r="160" s="1" customFormat="1" ht="18" customHeight="1" spans="1:8">
      <c r="A160" s="7">
        <v>158</v>
      </c>
      <c r="B160" s="7" t="s">
        <v>84</v>
      </c>
      <c r="C160" s="10" t="s">
        <v>211</v>
      </c>
      <c r="D160" s="9" t="s">
        <v>225</v>
      </c>
      <c r="E160" s="7">
        <v>50000</v>
      </c>
      <c r="F160" s="9">
        <v>20251223</v>
      </c>
      <c r="G160" s="9">
        <v>20271223</v>
      </c>
      <c r="H160" s="7">
        <v>3</v>
      </c>
    </row>
    <row r="161" s="1" customFormat="1" ht="18" customHeight="1" spans="1:8">
      <c r="A161" s="7">
        <v>159</v>
      </c>
      <c r="B161" s="7" t="s">
        <v>84</v>
      </c>
      <c r="C161" s="10" t="s">
        <v>211</v>
      </c>
      <c r="D161" s="9" t="s">
        <v>226</v>
      </c>
      <c r="E161" s="7">
        <v>50000</v>
      </c>
      <c r="F161" s="9">
        <v>20251224</v>
      </c>
      <c r="G161" s="9">
        <v>20271223</v>
      </c>
      <c r="H161" s="7">
        <v>3</v>
      </c>
    </row>
    <row r="162" s="1" customFormat="1" ht="18" customHeight="1" spans="1:8">
      <c r="A162" s="7">
        <v>160</v>
      </c>
      <c r="B162" s="7" t="s">
        <v>84</v>
      </c>
      <c r="C162" s="8" t="s">
        <v>211</v>
      </c>
      <c r="D162" s="9" t="s">
        <v>227</v>
      </c>
      <c r="E162" s="7">
        <v>50000</v>
      </c>
      <c r="F162" s="9">
        <v>20251224</v>
      </c>
      <c r="G162" s="9">
        <v>20271223</v>
      </c>
      <c r="H162" s="7">
        <v>3</v>
      </c>
    </row>
    <row r="163" s="1" customFormat="1" ht="18" customHeight="1" spans="1:8">
      <c r="A163" s="7">
        <v>161</v>
      </c>
      <c r="B163" s="7" t="s">
        <v>84</v>
      </c>
      <c r="C163" s="8" t="s">
        <v>211</v>
      </c>
      <c r="D163" s="9" t="s">
        <v>228</v>
      </c>
      <c r="E163" s="7">
        <v>50000</v>
      </c>
      <c r="F163" s="9">
        <v>20251224</v>
      </c>
      <c r="G163" s="9">
        <v>20271223</v>
      </c>
      <c r="H163" s="7">
        <v>3</v>
      </c>
    </row>
    <row r="164" s="1" customFormat="1" ht="18" customHeight="1" spans="1:8">
      <c r="A164" s="7">
        <v>162</v>
      </c>
      <c r="B164" s="7" t="s">
        <v>84</v>
      </c>
      <c r="C164" s="10" t="s">
        <v>211</v>
      </c>
      <c r="D164" s="9" t="s">
        <v>229</v>
      </c>
      <c r="E164" s="7">
        <v>50000</v>
      </c>
      <c r="F164" s="9">
        <v>20251224</v>
      </c>
      <c r="G164" s="9">
        <v>20271223</v>
      </c>
      <c r="H164" s="7">
        <v>3</v>
      </c>
    </row>
    <row r="165" s="1" customFormat="1" ht="18" customHeight="1" spans="1:8">
      <c r="A165" s="7">
        <v>163</v>
      </c>
      <c r="B165" s="7" t="s">
        <v>84</v>
      </c>
      <c r="C165" s="10" t="s">
        <v>211</v>
      </c>
      <c r="D165" s="9" t="s">
        <v>230</v>
      </c>
      <c r="E165" s="7">
        <v>50000</v>
      </c>
      <c r="F165" s="9">
        <v>20251224</v>
      </c>
      <c r="G165" s="9">
        <v>20271223</v>
      </c>
      <c r="H165" s="7">
        <v>3</v>
      </c>
    </row>
    <row r="166" s="1" customFormat="1" ht="18" customHeight="1" spans="1:8">
      <c r="A166" s="7">
        <v>164</v>
      </c>
      <c r="B166" s="7" t="s">
        <v>84</v>
      </c>
      <c r="C166" s="8" t="s">
        <v>211</v>
      </c>
      <c r="D166" s="9" t="s">
        <v>231</v>
      </c>
      <c r="E166" s="7">
        <v>50000</v>
      </c>
      <c r="F166" s="9">
        <v>20251224</v>
      </c>
      <c r="G166" s="9">
        <v>20271223</v>
      </c>
      <c r="H166" s="7">
        <v>3</v>
      </c>
    </row>
    <row r="167" s="1" customFormat="1" ht="18" customHeight="1" spans="1:8">
      <c r="A167" s="7">
        <v>165</v>
      </c>
      <c r="B167" s="7" t="s">
        <v>84</v>
      </c>
      <c r="C167" s="10" t="s">
        <v>211</v>
      </c>
      <c r="D167" s="9" t="s">
        <v>232</v>
      </c>
      <c r="E167" s="7">
        <v>50000</v>
      </c>
      <c r="F167" s="9">
        <v>20251224</v>
      </c>
      <c r="G167" s="9">
        <v>20271223</v>
      </c>
      <c r="H167" s="7">
        <v>3</v>
      </c>
    </row>
    <row r="168" s="1" customFormat="1" ht="18" customHeight="1" spans="1:8">
      <c r="A168" s="7">
        <v>166</v>
      </c>
      <c r="B168" s="7" t="s">
        <v>84</v>
      </c>
      <c r="C168" s="10" t="s">
        <v>233</v>
      </c>
      <c r="D168" s="9" t="s">
        <v>234</v>
      </c>
      <c r="E168" s="7">
        <v>50000</v>
      </c>
      <c r="F168" s="9">
        <v>20251224</v>
      </c>
      <c r="G168" s="9">
        <v>20271223</v>
      </c>
      <c r="H168" s="7">
        <v>3</v>
      </c>
    </row>
    <row r="169" s="1" customFormat="1" ht="18" customHeight="1" spans="1:8">
      <c r="A169" s="7">
        <v>167</v>
      </c>
      <c r="B169" s="7" t="s">
        <v>84</v>
      </c>
      <c r="C169" s="10" t="s">
        <v>233</v>
      </c>
      <c r="D169" s="9" t="s">
        <v>235</v>
      </c>
      <c r="E169" s="7">
        <v>50000</v>
      </c>
      <c r="F169" s="9">
        <v>20251224</v>
      </c>
      <c r="G169" s="9">
        <v>20271216</v>
      </c>
      <c r="H169" s="7">
        <v>3</v>
      </c>
    </row>
    <row r="170" s="1" customFormat="1" ht="18" customHeight="1" spans="1:8">
      <c r="A170" s="7">
        <v>168</v>
      </c>
      <c r="B170" s="7" t="s">
        <v>84</v>
      </c>
      <c r="C170" s="10" t="s">
        <v>211</v>
      </c>
      <c r="D170" s="9" t="s">
        <v>236</v>
      </c>
      <c r="E170" s="7">
        <v>50000</v>
      </c>
      <c r="F170" s="9">
        <v>20251224</v>
      </c>
      <c r="G170" s="9">
        <v>20271223</v>
      </c>
      <c r="H170" s="7">
        <v>3</v>
      </c>
    </row>
    <row r="171" s="1" customFormat="1" ht="18" customHeight="1" spans="1:8">
      <c r="A171" s="7">
        <v>169</v>
      </c>
      <c r="B171" s="7" t="s">
        <v>84</v>
      </c>
      <c r="C171" s="10" t="s">
        <v>211</v>
      </c>
      <c r="D171" s="9" t="s">
        <v>237</v>
      </c>
      <c r="E171" s="7">
        <v>50000</v>
      </c>
      <c r="F171" s="9">
        <v>20251224</v>
      </c>
      <c r="G171" s="9">
        <v>20271223</v>
      </c>
      <c r="H171" s="7">
        <v>3</v>
      </c>
    </row>
    <row r="172" s="1" customFormat="1" ht="18" customHeight="1" spans="1:8">
      <c r="A172" s="7">
        <v>170</v>
      </c>
      <c r="B172" s="7" t="s">
        <v>84</v>
      </c>
      <c r="C172" s="10" t="s">
        <v>211</v>
      </c>
      <c r="D172" s="9" t="s">
        <v>238</v>
      </c>
      <c r="E172" s="7">
        <v>50000</v>
      </c>
      <c r="F172" s="9">
        <v>20251224</v>
      </c>
      <c r="G172" s="9">
        <v>20271223</v>
      </c>
      <c r="H172" s="7">
        <v>3</v>
      </c>
    </row>
    <row r="173" s="1" customFormat="1" ht="18" customHeight="1" spans="1:8">
      <c r="A173" s="7">
        <v>171</v>
      </c>
      <c r="B173" s="7" t="s">
        <v>84</v>
      </c>
      <c r="C173" s="10" t="s">
        <v>211</v>
      </c>
      <c r="D173" s="9" t="s">
        <v>239</v>
      </c>
      <c r="E173" s="7">
        <v>50000</v>
      </c>
      <c r="F173" s="9">
        <v>20251224</v>
      </c>
      <c r="G173" s="9">
        <v>20271223</v>
      </c>
      <c r="H173" s="7">
        <v>3</v>
      </c>
    </row>
    <row r="174" s="1" customFormat="1" ht="18" customHeight="1" spans="1:8">
      <c r="A174" s="7">
        <v>172</v>
      </c>
      <c r="B174" s="7" t="s">
        <v>84</v>
      </c>
      <c r="C174" s="10" t="s">
        <v>233</v>
      </c>
      <c r="D174" s="9" t="s">
        <v>240</v>
      </c>
      <c r="E174" s="7">
        <v>50000</v>
      </c>
      <c r="F174" s="9">
        <v>20251224</v>
      </c>
      <c r="G174" s="9">
        <v>20271223</v>
      </c>
      <c r="H174" s="7">
        <v>3</v>
      </c>
    </row>
    <row r="175" s="1" customFormat="1" ht="18" customHeight="1" spans="1:8">
      <c r="A175" s="7">
        <v>173</v>
      </c>
      <c r="B175" s="7" t="s">
        <v>84</v>
      </c>
      <c r="C175" s="10" t="s">
        <v>233</v>
      </c>
      <c r="D175" s="9" t="s">
        <v>229</v>
      </c>
      <c r="E175" s="7">
        <v>50000</v>
      </c>
      <c r="F175" s="9">
        <v>20251224</v>
      </c>
      <c r="G175" s="9">
        <v>20271223</v>
      </c>
      <c r="H175" s="7">
        <v>3</v>
      </c>
    </row>
    <row r="176" s="1" customFormat="1" ht="18" customHeight="1" spans="1:8">
      <c r="A176" s="7">
        <v>174</v>
      </c>
      <c r="B176" s="7" t="s">
        <v>84</v>
      </c>
      <c r="C176" s="10" t="s">
        <v>211</v>
      </c>
      <c r="D176" s="9" t="s">
        <v>241</v>
      </c>
      <c r="E176" s="7">
        <v>50000</v>
      </c>
      <c r="F176" s="9">
        <v>20251224</v>
      </c>
      <c r="G176" s="9">
        <v>20271223</v>
      </c>
      <c r="H176" s="7">
        <v>3</v>
      </c>
    </row>
    <row r="177" s="1" customFormat="1" ht="18" customHeight="1" spans="1:8">
      <c r="A177" s="7">
        <v>175</v>
      </c>
      <c r="B177" s="7" t="s">
        <v>84</v>
      </c>
      <c r="C177" s="10" t="s">
        <v>211</v>
      </c>
      <c r="D177" s="9" t="s">
        <v>242</v>
      </c>
      <c r="E177" s="7">
        <v>50000</v>
      </c>
      <c r="F177" s="9">
        <v>20251224</v>
      </c>
      <c r="G177" s="9">
        <v>20271223</v>
      </c>
      <c r="H177" s="7">
        <v>3</v>
      </c>
    </row>
    <row r="178" s="1" customFormat="1" ht="18" customHeight="1" spans="1:8">
      <c r="A178" s="7">
        <v>176</v>
      </c>
      <c r="B178" s="7" t="s">
        <v>84</v>
      </c>
      <c r="C178" s="10" t="s">
        <v>211</v>
      </c>
      <c r="D178" s="9" t="s">
        <v>243</v>
      </c>
      <c r="E178" s="7">
        <v>50000</v>
      </c>
      <c r="F178" s="9">
        <v>20251224</v>
      </c>
      <c r="G178" s="9">
        <v>20271223</v>
      </c>
      <c r="H178" s="7">
        <v>3</v>
      </c>
    </row>
    <row r="179" s="1" customFormat="1" ht="18" customHeight="1" spans="1:8">
      <c r="A179" s="7">
        <v>177</v>
      </c>
      <c r="B179" s="7" t="s">
        <v>84</v>
      </c>
      <c r="C179" s="10" t="s">
        <v>211</v>
      </c>
      <c r="D179" s="9" t="s">
        <v>244</v>
      </c>
      <c r="E179" s="7">
        <v>50000</v>
      </c>
      <c r="F179" s="9">
        <v>20251224</v>
      </c>
      <c r="G179" s="9">
        <v>20271223</v>
      </c>
      <c r="H179" s="7">
        <v>3</v>
      </c>
    </row>
    <row r="180" s="1" customFormat="1" ht="18" customHeight="1" spans="1:8">
      <c r="A180" s="7">
        <v>178</v>
      </c>
      <c r="B180" s="7" t="s">
        <v>84</v>
      </c>
      <c r="C180" s="10" t="s">
        <v>233</v>
      </c>
      <c r="D180" s="9" t="s">
        <v>245</v>
      </c>
      <c r="E180" s="7">
        <v>50000</v>
      </c>
      <c r="F180" s="9">
        <v>20251224</v>
      </c>
      <c r="G180" s="9">
        <v>20271223</v>
      </c>
      <c r="H180" s="7">
        <v>3</v>
      </c>
    </row>
    <row r="181" s="1" customFormat="1" ht="18" customHeight="1" spans="1:8">
      <c r="A181" s="7">
        <v>179</v>
      </c>
      <c r="B181" s="7" t="s">
        <v>84</v>
      </c>
      <c r="C181" s="10" t="s">
        <v>211</v>
      </c>
      <c r="D181" s="9" t="s">
        <v>246</v>
      </c>
      <c r="E181" s="7">
        <v>50000</v>
      </c>
      <c r="F181" s="9">
        <v>20251224</v>
      </c>
      <c r="G181" s="9">
        <v>20271216</v>
      </c>
      <c r="H181" s="7">
        <v>3</v>
      </c>
    </row>
    <row r="182" s="1" customFormat="1" ht="18" customHeight="1" spans="1:8">
      <c r="A182" s="7">
        <v>180</v>
      </c>
      <c r="B182" s="7" t="s">
        <v>84</v>
      </c>
      <c r="C182" s="10" t="s">
        <v>208</v>
      </c>
      <c r="D182" s="9" t="s">
        <v>247</v>
      </c>
      <c r="E182" s="7">
        <v>50000</v>
      </c>
      <c r="F182" s="9">
        <v>20251225</v>
      </c>
      <c r="G182" s="9">
        <v>20261225</v>
      </c>
      <c r="H182" s="7">
        <v>3</v>
      </c>
    </row>
    <row r="183" s="1" customFormat="1" ht="18" customHeight="1" spans="1:8">
      <c r="A183" s="7">
        <v>181</v>
      </c>
      <c r="B183" s="7" t="s">
        <v>84</v>
      </c>
      <c r="C183" s="10" t="s">
        <v>208</v>
      </c>
      <c r="D183" s="9" t="s">
        <v>248</v>
      </c>
      <c r="E183" s="7">
        <v>50000</v>
      </c>
      <c r="F183" s="9">
        <v>20251225</v>
      </c>
      <c r="G183" s="9">
        <v>20261225</v>
      </c>
      <c r="H183" s="7">
        <v>3</v>
      </c>
    </row>
    <row r="184" s="1" customFormat="1" ht="18" customHeight="1" spans="1:8">
      <c r="A184" s="7">
        <v>182</v>
      </c>
      <c r="B184" s="7" t="s">
        <v>84</v>
      </c>
      <c r="C184" s="10" t="s">
        <v>208</v>
      </c>
      <c r="D184" s="9" t="s">
        <v>249</v>
      </c>
      <c r="E184" s="7">
        <v>50000</v>
      </c>
      <c r="F184" s="9">
        <v>20251225</v>
      </c>
      <c r="G184" s="9">
        <v>20261225</v>
      </c>
      <c r="H184" s="7">
        <v>3</v>
      </c>
    </row>
    <row r="185" s="1" customFormat="1" ht="18" customHeight="1" spans="1:8">
      <c r="A185" s="7">
        <v>183</v>
      </c>
      <c r="B185" s="7" t="s">
        <v>84</v>
      </c>
      <c r="C185" s="10" t="s">
        <v>250</v>
      </c>
      <c r="D185" s="9" t="s">
        <v>251</v>
      </c>
      <c r="E185" s="7">
        <v>50000</v>
      </c>
      <c r="F185" s="9">
        <v>20251225</v>
      </c>
      <c r="G185" s="9">
        <v>20261225</v>
      </c>
      <c r="H185" s="7">
        <v>3</v>
      </c>
    </row>
    <row r="186" s="1" customFormat="1" ht="18" customHeight="1" spans="1:8">
      <c r="A186" s="7">
        <v>184</v>
      </c>
      <c r="B186" s="7" t="s">
        <v>84</v>
      </c>
      <c r="C186" s="8" t="s">
        <v>252</v>
      </c>
      <c r="D186" s="9" t="s">
        <v>38</v>
      </c>
      <c r="E186" s="7">
        <v>50000</v>
      </c>
      <c r="F186" s="9">
        <v>20251225</v>
      </c>
      <c r="G186" s="9">
        <v>20261225</v>
      </c>
      <c r="H186" s="7">
        <v>3</v>
      </c>
    </row>
    <row r="187" s="1" customFormat="1" ht="18" customHeight="1" spans="1:8">
      <c r="A187" s="7">
        <v>185</v>
      </c>
      <c r="B187" s="7" t="s">
        <v>84</v>
      </c>
      <c r="C187" s="10" t="s">
        <v>208</v>
      </c>
      <c r="D187" s="9" t="s">
        <v>253</v>
      </c>
      <c r="E187" s="7">
        <v>50000</v>
      </c>
      <c r="F187" s="9">
        <v>20251227</v>
      </c>
      <c r="G187" s="9">
        <v>20261227</v>
      </c>
      <c r="H187" s="7">
        <v>3</v>
      </c>
    </row>
    <row r="188" s="1" customFormat="1" ht="18" customHeight="1" spans="1:8">
      <c r="A188" s="7">
        <v>186</v>
      </c>
      <c r="B188" s="7" t="s">
        <v>84</v>
      </c>
      <c r="C188" s="10" t="s">
        <v>252</v>
      </c>
      <c r="D188" s="9" t="s">
        <v>254</v>
      </c>
      <c r="E188" s="7">
        <v>50000</v>
      </c>
      <c r="F188" s="9">
        <v>20251231</v>
      </c>
      <c r="G188" s="9">
        <v>20261231</v>
      </c>
      <c r="H188" s="7">
        <v>3</v>
      </c>
    </row>
    <row r="189" s="1" customFormat="1" ht="18" customHeight="1" spans="1:8">
      <c r="A189" s="7">
        <v>187</v>
      </c>
      <c r="B189" s="7" t="s">
        <v>255</v>
      </c>
      <c r="C189" s="8" t="s">
        <v>256</v>
      </c>
      <c r="D189" s="9" t="s">
        <v>257</v>
      </c>
      <c r="E189" s="7">
        <v>50000</v>
      </c>
      <c r="F189" s="9">
        <v>20251225</v>
      </c>
      <c r="G189" s="9">
        <v>20261225</v>
      </c>
      <c r="H189" s="7">
        <v>3</v>
      </c>
    </row>
    <row r="190" s="1" customFormat="1" ht="18" customHeight="1" spans="1:8">
      <c r="A190" s="7">
        <v>188</v>
      </c>
      <c r="B190" s="7" t="s">
        <v>255</v>
      </c>
      <c r="C190" s="8" t="s">
        <v>258</v>
      </c>
      <c r="D190" s="9" t="s">
        <v>259</v>
      </c>
      <c r="E190" s="7">
        <v>50000</v>
      </c>
      <c r="F190" s="9">
        <v>20251215</v>
      </c>
      <c r="G190" s="9">
        <v>20261215</v>
      </c>
      <c r="H190" s="7">
        <v>3</v>
      </c>
    </row>
    <row r="191" s="1" customFormat="1" ht="18" customHeight="1" spans="1:8">
      <c r="A191" s="7">
        <v>189</v>
      </c>
      <c r="B191" s="7" t="s">
        <v>260</v>
      </c>
      <c r="C191" s="8" t="s">
        <v>261</v>
      </c>
      <c r="D191" s="9" t="s">
        <v>262</v>
      </c>
      <c r="E191" s="7">
        <v>40000</v>
      </c>
      <c r="F191" s="9">
        <v>20251202</v>
      </c>
      <c r="G191" s="9">
        <v>20261202</v>
      </c>
      <c r="H191" s="7">
        <v>3</v>
      </c>
    </row>
    <row r="192" s="1" customFormat="1" ht="18" customHeight="1" spans="1:8">
      <c r="A192" s="7">
        <v>190</v>
      </c>
      <c r="B192" s="7" t="s">
        <v>260</v>
      </c>
      <c r="C192" s="8" t="s">
        <v>263</v>
      </c>
      <c r="D192" s="9" t="s">
        <v>264</v>
      </c>
      <c r="E192" s="7">
        <v>20000</v>
      </c>
      <c r="F192" s="9">
        <v>20251215</v>
      </c>
      <c r="G192" s="9">
        <v>20261215</v>
      </c>
      <c r="H192" s="7">
        <v>3</v>
      </c>
    </row>
    <row r="193" s="1" customFormat="1" ht="18" customHeight="1" spans="1:8 16383:16383">
      <c r="A193" s="7">
        <v>191</v>
      </c>
      <c r="B193" s="7" t="s">
        <v>260</v>
      </c>
      <c r="C193" s="8" t="s">
        <v>265</v>
      </c>
      <c r="D193" s="9" t="s">
        <v>266</v>
      </c>
      <c r="E193" s="7">
        <v>50000</v>
      </c>
      <c r="F193" s="9">
        <v>20251227</v>
      </c>
      <c r="G193" s="9">
        <v>20261227</v>
      </c>
      <c r="H193" s="7">
        <v>3</v>
      </c>
    </row>
    <row r="194" s="1" customFormat="1" ht="18" customHeight="1" spans="1:8 16383:16383">
      <c r="A194" s="7">
        <v>192</v>
      </c>
      <c r="B194" s="7" t="s">
        <v>260</v>
      </c>
      <c r="C194" s="8" t="s">
        <v>267</v>
      </c>
      <c r="D194" s="9" t="s">
        <v>268</v>
      </c>
      <c r="E194" s="7">
        <v>50000</v>
      </c>
      <c r="F194" s="9">
        <v>20251210</v>
      </c>
      <c r="G194" s="9">
        <v>20261210</v>
      </c>
      <c r="H194" s="7">
        <v>3</v>
      </c>
    </row>
    <row r="195" s="1" customFormat="1" ht="18" customHeight="1" spans="1:8 16383:16383">
      <c r="A195" s="7">
        <v>193</v>
      </c>
      <c r="B195" s="7" t="s">
        <v>260</v>
      </c>
      <c r="C195" s="8" t="s">
        <v>269</v>
      </c>
      <c r="D195" s="9" t="s">
        <v>270</v>
      </c>
      <c r="E195" s="7">
        <v>50000</v>
      </c>
      <c r="F195" s="9">
        <v>20251222</v>
      </c>
      <c r="G195" s="9">
        <v>20261222</v>
      </c>
      <c r="H195" s="7">
        <v>3</v>
      </c>
    </row>
    <row r="196" s="1" customFormat="1" ht="18" customHeight="1" spans="1:8 16383:16383">
      <c r="A196" s="7">
        <v>194</v>
      </c>
      <c r="B196" s="7" t="s">
        <v>260</v>
      </c>
      <c r="C196" s="8" t="s">
        <v>271</v>
      </c>
      <c r="D196" s="9" t="s">
        <v>272</v>
      </c>
      <c r="E196" s="7">
        <v>50000</v>
      </c>
      <c r="F196" s="9">
        <v>20251202</v>
      </c>
      <c r="G196" s="9">
        <v>20261202</v>
      </c>
      <c r="H196" s="7">
        <v>3</v>
      </c>
    </row>
    <row r="197" s="1" customFormat="1" ht="18" customHeight="1" spans="1:8 16383:16383">
      <c r="A197" s="7">
        <v>195</v>
      </c>
      <c r="B197" s="7" t="s">
        <v>273</v>
      </c>
      <c r="C197" s="8" t="s">
        <v>274</v>
      </c>
      <c r="D197" s="9" t="s">
        <v>275</v>
      </c>
      <c r="E197" s="7">
        <v>50000</v>
      </c>
      <c r="F197" s="9">
        <v>20251210</v>
      </c>
      <c r="G197" s="9">
        <v>20261210</v>
      </c>
      <c r="H197" s="7">
        <v>3</v>
      </c>
    </row>
    <row r="198" s="1" customFormat="1" ht="18" customHeight="1" spans="1:8 16383:16383">
      <c r="A198" s="7">
        <v>196</v>
      </c>
      <c r="B198" s="7" t="s">
        <v>273</v>
      </c>
      <c r="C198" s="8" t="s">
        <v>274</v>
      </c>
      <c r="D198" s="9" t="s">
        <v>276</v>
      </c>
      <c r="E198" s="7">
        <v>50000</v>
      </c>
      <c r="F198" s="9">
        <v>20251210</v>
      </c>
      <c r="G198" s="9">
        <v>20261209</v>
      </c>
      <c r="H198" s="7">
        <v>3</v>
      </c>
    </row>
    <row r="199" s="1" customFormat="1" ht="18" customHeight="1" spans="1:8 16383:16383">
      <c r="A199" s="7">
        <v>197</v>
      </c>
      <c r="B199" s="7" t="s">
        <v>273</v>
      </c>
      <c r="C199" s="8" t="s">
        <v>277</v>
      </c>
      <c r="D199" s="9" t="s">
        <v>278</v>
      </c>
      <c r="E199" s="7">
        <v>50000</v>
      </c>
      <c r="F199" s="9">
        <v>20251212</v>
      </c>
      <c r="G199" s="9">
        <v>20261212</v>
      </c>
      <c r="H199" s="7">
        <v>3</v>
      </c>
    </row>
    <row r="200" s="1" customFormat="1" ht="18" customHeight="1" spans="1:8 16383:16383">
      <c r="A200" s="7">
        <v>198</v>
      </c>
      <c r="B200" s="7" t="s">
        <v>273</v>
      </c>
      <c r="C200" s="8" t="s">
        <v>279</v>
      </c>
      <c r="D200" s="9" t="s">
        <v>280</v>
      </c>
      <c r="E200" s="7">
        <v>50000</v>
      </c>
      <c r="F200" s="9">
        <v>20251218</v>
      </c>
      <c r="G200" s="9">
        <v>20261217</v>
      </c>
      <c r="H200" s="7">
        <v>3</v>
      </c>
    </row>
    <row r="201" s="1" customFormat="1" ht="18" customHeight="1" spans="1:8 16383:16383">
      <c r="A201" s="7">
        <v>199</v>
      </c>
      <c r="B201" s="7" t="s">
        <v>273</v>
      </c>
      <c r="C201" s="7" t="s">
        <v>279</v>
      </c>
      <c r="D201" s="9" t="s">
        <v>281</v>
      </c>
      <c r="E201" s="7">
        <v>50000</v>
      </c>
      <c r="F201" s="9">
        <v>20251218</v>
      </c>
      <c r="G201" s="9">
        <v>20261217</v>
      </c>
      <c r="H201" s="7">
        <v>3</v>
      </c>
      <c r="XFC201"/>
    </row>
    <row r="202" s="1" customFormat="1" ht="18" customHeight="1" spans="1:8 16383:16383">
      <c r="A202" s="7">
        <v>200</v>
      </c>
      <c r="B202" s="7" t="s">
        <v>273</v>
      </c>
      <c r="C202" s="7" t="s">
        <v>282</v>
      </c>
      <c r="D202" s="9" t="s">
        <v>283</v>
      </c>
      <c r="E202" s="7">
        <v>50000</v>
      </c>
      <c r="F202" s="9">
        <v>20251218</v>
      </c>
      <c r="G202" s="9">
        <v>20261217</v>
      </c>
      <c r="H202" s="7">
        <v>3</v>
      </c>
      <c r="XFC202"/>
    </row>
    <row r="203" s="1" customFormat="1" ht="18" customHeight="1" spans="1:8 16383:16383">
      <c r="A203" s="7">
        <v>201</v>
      </c>
      <c r="B203" s="7" t="s">
        <v>273</v>
      </c>
      <c r="C203" s="7" t="s">
        <v>284</v>
      </c>
      <c r="D203" s="9" t="s">
        <v>285</v>
      </c>
      <c r="E203" s="7">
        <v>50000</v>
      </c>
      <c r="F203" s="9">
        <v>20251219</v>
      </c>
      <c r="G203" s="9">
        <v>20261219</v>
      </c>
      <c r="H203" s="7">
        <v>3</v>
      </c>
      <c r="XFC203"/>
    </row>
    <row r="204" s="1" customFormat="1" ht="18" customHeight="1" spans="1:8 16383:16383">
      <c r="A204" s="7">
        <v>202</v>
      </c>
      <c r="B204" s="7" t="s">
        <v>273</v>
      </c>
      <c r="C204" s="7" t="s">
        <v>277</v>
      </c>
      <c r="D204" s="9" t="s">
        <v>286</v>
      </c>
      <c r="E204" s="7">
        <v>20000</v>
      </c>
      <c r="F204" s="9">
        <v>20251224</v>
      </c>
      <c r="G204" s="9">
        <v>20261224</v>
      </c>
      <c r="H204" s="7">
        <v>3</v>
      </c>
      <c r="XFC204"/>
    </row>
    <row r="205" s="1" customFormat="1" ht="18" customHeight="1" spans="1:8 16383:16383">
      <c r="A205" s="7">
        <v>203</v>
      </c>
      <c r="B205" s="7" t="s">
        <v>273</v>
      </c>
      <c r="C205" s="7" t="s">
        <v>287</v>
      </c>
      <c r="D205" s="9" t="s">
        <v>288</v>
      </c>
      <c r="E205" s="7">
        <v>50000</v>
      </c>
      <c r="F205" s="9">
        <v>20251228</v>
      </c>
      <c r="G205" s="9">
        <v>20261228</v>
      </c>
      <c r="H205" s="7">
        <v>3</v>
      </c>
      <c r="XFC205"/>
    </row>
    <row r="206" s="1" customFormat="1" ht="18" customHeight="1" spans="1:8 16383:16383">
      <c r="A206" s="7">
        <v>204</v>
      </c>
      <c r="B206" s="7" t="s">
        <v>273</v>
      </c>
      <c r="C206" s="7" t="s">
        <v>279</v>
      </c>
      <c r="D206" s="9" t="s">
        <v>230</v>
      </c>
      <c r="E206" s="7">
        <v>50000</v>
      </c>
      <c r="F206" s="9">
        <v>20251228</v>
      </c>
      <c r="G206" s="9">
        <v>20261228</v>
      </c>
      <c r="H206" s="7">
        <v>3</v>
      </c>
      <c r="XFC206"/>
    </row>
    <row r="207" s="1" customFormat="1" ht="18" customHeight="1" spans="1:8 16383:16383">
      <c r="A207" s="7">
        <v>205</v>
      </c>
      <c r="B207" s="7" t="s">
        <v>273</v>
      </c>
      <c r="C207" s="7" t="s">
        <v>279</v>
      </c>
      <c r="D207" s="9" t="s">
        <v>289</v>
      </c>
      <c r="E207" s="7">
        <v>50000</v>
      </c>
      <c r="F207" s="9">
        <v>20251228</v>
      </c>
      <c r="G207" s="9">
        <v>20261228</v>
      </c>
      <c r="H207" s="7">
        <v>3</v>
      </c>
      <c r="XFC207"/>
    </row>
    <row r="208" s="1" customFormat="1" ht="18" customHeight="1" spans="1:8 16383:16383">
      <c r="A208" s="7">
        <v>206</v>
      </c>
      <c r="B208" s="7" t="s">
        <v>273</v>
      </c>
      <c r="C208" s="7" t="s">
        <v>290</v>
      </c>
      <c r="D208" s="9" t="s">
        <v>291</v>
      </c>
      <c r="E208" s="7">
        <v>50000</v>
      </c>
      <c r="F208" s="9">
        <v>20251228</v>
      </c>
      <c r="G208" s="9">
        <v>20261228</v>
      </c>
      <c r="H208" s="7">
        <v>3</v>
      </c>
      <c r="XFC208"/>
    </row>
    <row r="209" s="1" customFormat="1" ht="18" customHeight="1" spans="1:8 16383:16383">
      <c r="A209" s="7">
        <v>207</v>
      </c>
      <c r="B209" s="7" t="s">
        <v>273</v>
      </c>
      <c r="C209" s="7" t="s">
        <v>290</v>
      </c>
      <c r="D209" s="9" t="s">
        <v>292</v>
      </c>
      <c r="E209" s="7">
        <v>50000</v>
      </c>
      <c r="F209" s="9">
        <v>20251228</v>
      </c>
      <c r="G209" s="9">
        <v>20261228</v>
      </c>
      <c r="H209" s="7">
        <v>3</v>
      </c>
      <c r="XFC209"/>
    </row>
    <row r="210" s="1" customFormat="1" ht="18" customHeight="1" spans="1:8 16383:16383">
      <c r="A210" s="7">
        <v>208</v>
      </c>
      <c r="B210" s="7" t="s">
        <v>273</v>
      </c>
      <c r="C210" s="7" t="s">
        <v>293</v>
      </c>
      <c r="D210" s="9" t="s">
        <v>294</v>
      </c>
      <c r="E210" s="7">
        <v>50000</v>
      </c>
      <c r="F210" s="9">
        <v>20251228</v>
      </c>
      <c r="G210" s="9">
        <v>20261228</v>
      </c>
      <c r="H210" s="7">
        <v>3</v>
      </c>
      <c r="XFC210"/>
    </row>
    <row r="211" s="1" customFormat="1" ht="18" customHeight="1" spans="1:8 16383:16383">
      <c r="A211" s="7">
        <v>209</v>
      </c>
      <c r="B211" s="7" t="s">
        <v>273</v>
      </c>
      <c r="C211" s="7" t="s">
        <v>290</v>
      </c>
      <c r="D211" s="9" t="s">
        <v>295</v>
      </c>
      <c r="E211" s="7">
        <v>50000</v>
      </c>
      <c r="F211" s="9">
        <v>20251228</v>
      </c>
      <c r="G211" s="9">
        <v>20261228</v>
      </c>
      <c r="H211" s="7">
        <v>3</v>
      </c>
      <c r="XFC211"/>
    </row>
    <row r="212" s="1" customFormat="1" ht="18" customHeight="1" spans="1:8 16383:16383">
      <c r="A212" s="7">
        <v>210</v>
      </c>
      <c r="B212" s="7" t="s">
        <v>273</v>
      </c>
      <c r="C212" s="7" t="s">
        <v>290</v>
      </c>
      <c r="D212" s="9" t="s">
        <v>296</v>
      </c>
      <c r="E212" s="7">
        <v>50000</v>
      </c>
      <c r="F212" s="9">
        <v>20251228</v>
      </c>
      <c r="G212" s="9">
        <v>20261228</v>
      </c>
      <c r="H212" s="7">
        <v>3</v>
      </c>
      <c r="XFC212"/>
    </row>
    <row r="213" s="1" customFormat="1" ht="18" customHeight="1" spans="1:8 16383:16383">
      <c r="A213" s="7">
        <v>211</v>
      </c>
      <c r="B213" s="7" t="s">
        <v>273</v>
      </c>
      <c r="C213" s="7" t="s">
        <v>287</v>
      </c>
      <c r="D213" s="9" t="s">
        <v>297</v>
      </c>
      <c r="E213" s="7">
        <v>50000</v>
      </c>
      <c r="F213" s="9">
        <v>20251228</v>
      </c>
      <c r="G213" s="9">
        <v>20261228</v>
      </c>
      <c r="H213" s="7">
        <v>3</v>
      </c>
      <c r="XFC213"/>
    </row>
    <row r="214" s="1" customFormat="1" ht="18" customHeight="1" spans="1:8 16383:16383">
      <c r="A214" s="7">
        <v>212</v>
      </c>
      <c r="B214" s="7" t="s">
        <v>273</v>
      </c>
      <c r="C214" s="7" t="s">
        <v>290</v>
      </c>
      <c r="D214" s="9" t="s">
        <v>298</v>
      </c>
      <c r="E214" s="7">
        <v>50000</v>
      </c>
      <c r="F214" s="9">
        <v>20251228</v>
      </c>
      <c r="G214" s="9">
        <v>20261228</v>
      </c>
      <c r="H214" s="7">
        <v>3</v>
      </c>
      <c r="XFC214"/>
    </row>
    <row r="215" s="1" customFormat="1" ht="18" customHeight="1" spans="1:8 16383:16383">
      <c r="A215" s="7">
        <v>213</v>
      </c>
      <c r="B215" s="7" t="s">
        <v>273</v>
      </c>
      <c r="C215" s="7" t="s">
        <v>290</v>
      </c>
      <c r="D215" s="9" t="s">
        <v>299</v>
      </c>
      <c r="E215" s="7">
        <v>50000</v>
      </c>
      <c r="F215" s="9">
        <v>20251228</v>
      </c>
      <c r="G215" s="9">
        <v>20261228</v>
      </c>
      <c r="H215" s="7">
        <v>3</v>
      </c>
      <c r="XFC215"/>
    </row>
    <row r="216" s="1" customFormat="1" ht="18" customHeight="1" spans="1:8 16383:16383">
      <c r="A216" s="7">
        <v>214</v>
      </c>
      <c r="B216" s="7" t="s">
        <v>273</v>
      </c>
      <c r="C216" s="7" t="s">
        <v>290</v>
      </c>
      <c r="D216" s="9" t="s">
        <v>169</v>
      </c>
      <c r="E216" s="7">
        <v>50000</v>
      </c>
      <c r="F216" s="9">
        <v>20251228</v>
      </c>
      <c r="G216" s="9">
        <v>20261228</v>
      </c>
      <c r="H216" s="7">
        <v>3</v>
      </c>
      <c r="XFC216"/>
    </row>
    <row r="217" s="1" customFormat="1" ht="18" customHeight="1" spans="1:8 16383:16383">
      <c r="A217" s="7">
        <v>215</v>
      </c>
      <c r="B217" s="7" t="s">
        <v>273</v>
      </c>
      <c r="C217" s="7" t="s">
        <v>290</v>
      </c>
      <c r="D217" s="9" t="s">
        <v>300</v>
      </c>
      <c r="E217" s="7">
        <v>50000</v>
      </c>
      <c r="F217" s="9">
        <v>20251228</v>
      </c>
      <c r="G217" s="9">
        <v>20261228</v>
      </c>
      <c r="H217" s="7">
        <v>3</v>
      </c>
      <c r="XFC217"/>
    </row>
    <row r="218" s="1" customFormat="1" ht="18" customHeight="1" spans="1:8 16383:16383">
      <c r="A218" s="7">
        <v>216</v>
      </c>
      <c r="B218" s="7" t="s">
        <v>273</v>
      </c>
      <c r="C218" s="7" t="s">
        <v>301</v>
      </c>
      <c r="D218" s="9" t="s">
        <v>302</v>
      </c>
      <c r="E218" s="7">
        <v>50000</v>
      </c>
      <c r="F218" s="9">
        <v>20251228</v>
      </c>
      <c r="G218" s="9">
        <v>20261228</v>
      </c>
      <c r="H218" s="7">
        <v>3</v>
      </c>
      <c r="XFC218"/>
    </row>
    <row r="219" s="1" customFormat="1" ht="18" customHeight="1" spans="1:8 16383:16383">
      <c r="A219" s="7">
        <v>217</v>
      </c>
      <c r="B219" s="7" t="s">
        <v>273</v>
      </c>
      <c r="C219" s="7" t="s">
        <v>287</v>
      </c>
      <c r="D219" s="9" t="s">
        <v>303</v>
      </c>
      <c r="E219" s="7">
        <v>50000</v>
      </c>
      <c r="F219" s="9">
        <v>20251228</v>
      </c>
      <c r="G219" s="9">
        <v>20261228</v>
      </c>
      <c r="H219" s="7">
        <v>3</v>
      </c>
      <c r="XFC219"/>
    </row>
    <row r="220" s="1" customFormat="1" ht="18" customHeight="1" spans="1:8 16383:16383">
      <c r="A220" s="7">
        <v>218</v>
      </c>
      <c r="B220" s="7" t="s">
        <v>273</v>
      </c>
      <c r="C220" s="7" t="s">
        <v>277</v>
      </c>
      <c r="D220" s="9" t="s">
        <v>304</v>
      </c>
      <c r="E220" s="7">
        <v>50000</v>
      </c>
      <c r="F220" s="9">
        <v>20251228</v>
      </c>
      <c r="G220" s="9">
        <v>20261228</v>
      </c>
      <c r="H220" s="7">
        <v>3</v>
      </c>
      <c r="XFC220"/>
    </row>
    <row r="221" s="1" customFormat="1" ht="18" customHeight="1" spans="1:8 16383:16383">
      <c r="A221" s="7">
        <v>219</v>
      </c>
      <c r="B221" s="7" t="s">
        <v>273</v>
      </c>
      <c r="C221" s="7" t="s">
        <v>287</v>
      </c>
      <c r="D221" s="9" t="s">
        <v>305</v>
      </c>
      <c r="E221" s="7">
        <v>50000</v>
      </c>
      <c r="F221" s="9">
        <v>20251228</v>
      </c>
      <c r="G221" s="9">
        <v>20261228</v>
      </c>
      <c r="H221" s="7">
        <v>3</v>
      </c>
      <c r="XFC221"/>
    </row>
    <row r="222" s="1" customFormat="1" ht="18" customHeight="1" spans="1:8 16383:16383">
      <c r="A222" s="7">
        <v>220</v>
      </c>
      <c r="B222" s="7" t="s">
        <v>273</v>
      </c>
      <c r="C222" s="7" t="s">
        <v>287</v>
      </c>
      <c r="D222" s="9" t="s">
        <v>306</v>
      </c>
      <c r="E222" s="7">
        <v>50000</v>
      </c>
      <c r="F222" s="9">
        <v>20251228</v>
      </c>
      <c r="G222" s="9">
        <v>20261228</v>
      </c>
      <c r="H222" s="7">
        <v>3</v>
      </c>
      <c r="XFC222"/>
    </row>
    <row r="223" s="1" customFormat="1" ht="18" customHeight="1" spans="1:8 16383:16383">
      <c r="A223" s="7">
        <v>221</v>
      </c>
      <c r="B223" s="7" t="s">
        <v>307</v>
      </c>
      <c r="C223" s="7" t="s">
        <v>308</v>
      </c>
      <c r="D223" s="9" t="s">
        <v>309</v>
      </c>
      <c r="E223" s="7">
        <v>10000</v>
      </c>
      <c r="F223" s="9">
        <v>20251230</v>
      </c>
      <c r="G223" s="9">
        <v>20261230</v>
      </c>
      <c r="H223" s="7">
        <v>3</v>
      </c>
      <c r="XFC223"/>
    </row>
    <row r="224" s="1" customFormat="1" ht="18" customHeight="1" spans="1:8 16383:16383">
      <c r="A224" s="7">
        <v>222</v>
      </c>
      <c r="B224" s="7" t="s">
        <v>307</v>
      </c>
      <c r="C224" s="7" t="s">
        <v>310</v>
      </c>
      <c r="D224" s="9" t="s">
        <v>311</v>
      </c>
      <c r="E224" s="7">
        <v>4000</v>
      </c>
      <c r="F224" s="9">
        <v>20251230</v>
      </c>
      <c r="G224" s="9">
        <v>20261229</v>
      </c>
      <c r="H224" s="7">
        <v>3</v>
      </c>
      <c r="XFC224"/>
    </row>
    <row r="225" s="1" customFormat="1" ht="18" customHeight="1" spans="1:8 16383:16383">
      <c r="A225" s="7">
        <v>223</v>
      </c>
      <c r="B225" s="7" t="s">
        <v>307</v>
      </c>
      <c r="C225" s="7" t="s">
        <v>312</v>
      </c>
      <c r="D225" s="9" t="s">
        <v>313</v>
      </c>
      <c r="E225" s="7">
        <v>50000</v>
      </c>
      <c r="F225" s="9">
        <v>20251226</v>
      </c>
      <c r="G225" s="9">
        <v>20261226</v>
      </c>
      <c r="H225" s="7">
        <v>3</v>
      </c>
      <c r="XFC225"/>
    </row>
    <row r="226" s="1" customFormat="1" ht="18" customHeight="1" spans="1:8 16383:16383">
      <c r="A226" s="7">
        <v>224</v>
      </c>
      <c r="B226" s="7" t="s">
        <v>307</v>
      </c>
      <c r="C226" s="7" t="s">
        <v>314</v>
      </c>
      <c r="D226" s="9" t="s">
        <v>315</v>
      </c>
      <c r="E226" s="7">
        <v>50000</v>
      </c>
      <c r="F226" s="9">
        <v>20251217</v>
      </c>
      <c r="G226" s="9">
        <v>20261217</v>
      </c>
      <c r="H226" s="7">
        <v>3</v>
      </c>
      <c r="XFC226"/>
    </row>
    <row r="227" s="1" customFormat="1" ht="18" customHeight="1" spans="1:8 16383:16383">
      <c r="A227" s="7">
        <v>225</v>
      </c>
      <c r="B227" s="7" t="s">
        <v>307</v>
      </c>
      <c r="C227" s="7" t="s">
        <v>312</v>
      </c>
      <c r="D227" s="9" t="s">
        <v>316</v>
      </c>
      <c r="E227" s="7">
        <v>50000</v>
      </c>
      <c r="F227" s="9">
        <v>20251215</v>
      </c>
      <c r="G227" s="9">
        <v>20261215</v>
      </c>
      <c r="H227" s="7">
        <v>3</v>
      </c>
      <c r="XFC227"/>
    </row>
    <row r="228" s="1" customFormat="1" ht="18" customHeight="1" spans="1:8 16383:16383">
      <c r="A228" s="7">
        <v>226</v>
      </c>
      <c r="B228" s="7" t="s">
        <v>307</v>
      </c>
      <c r="C228" s="7" t="s">
        <v>317</v>
      </c>
      <c r="D228" s="9" t="s">
        <v>318</v>
      </c>
      <c r="E228" s="7">
        <v>40000</v>
      </c>
      <c r="F228" s="9">
        <v>20251208</v>
      </c>
      <c r="G228" s="9">
        <v>20261208</v>
      </c>
      <c r="H228" s="7">
        <v>3</v>
      </c>
      <c r="XFC228"/>
    </row>
    <row r="229" s="1" customFormat="1" ht="18" customHeight="1" spans="1:8 16383:16383">
      <c r="A229" s="7">
        <v>227</v>
      </c>
      <c r="B229" s="7" t="s">
        <v>319</v>
      </c>
      <c r="C229" s="7" t="s">
        <v>320</v>
      </c>
      <c r="D229" s="9" t="s">
        <v>321</v>
      </c>
      <c r="E229" s="7">
        <v>50000</v>
      </c>
      <c r="F229" s="9">
        <v>20251201</v>
      </c>
      <c r="G229" s="9">
        <v>20261201</v>
      </c>
      <c r="H229" s="7">
        <v>3</v>
      </c>
      <c r="XFC229"/>
    </row>
    <row r="230" s="1" customFormat="1" ht="18" customHeight="1" spans="1:8 16383:16383">
      <c r="A230" s="7">
        <v>228</v>
      </c>
      <c r="B230" s="7" t="s">
        <v>319</v>
      </c>
      <c r="C230" s="7" t="s">
        <v>320</v>
      </c>
      <c r="D230" s="9" t="s">
        <v>322</v>
      </c>
      <c r="E230" s="7">
        <v>50000</v>
      </c>
      <c r="F230" s="9">
        <v>20251202</v>
      </c>
      <c r="G230" s="9">
        <v>20261201</v>
      </c>
      <c r="H230" s="7">
        <v>3</v>
      </c>
      <c r="XFC230"/>
    </row>
    <row r="231" s="1" customFormat="1" ht="18" customHeight="1" spans="1:8 16383:16383">
      <c r="A231" s="7">
        <v>229</v>
      </c>
      <c r="B231" s="7" t="s">
        <v>319</v>
      </c>
      <c r="C231" s="7" t="s">
        <v>323</v>
      </c>
      <c r="D231" s="9" t="s">
        <v>169</v>
      </c>
      <c r="E231" s="7">
        <v>50000</v>
      </c>
      <c r="F231" s="9">
        <v>20251208</v>
      </c>
      <c r="G231" s="9">
        <v>20261208</v>
      </c>
      <c r="H231" s="7">
        <v>3</v>
      </c>
      <c r="XFC231"/>
    </row>
    <row r="232" s="1" customFormat="1" ht="18" customHeight="1" spans="1:8 16383:16383">
      <c r="A232" s="7">
        <v>230</v>
      </c>
      <c r="B232" s="7" t="s">
        <v>319</v>
      </c>
      <c r="C232" s="7" t="s">
        <v>324</v>
      </c>
      <c r="D232" s="9" t="s">
        <v>325</v>
      </c>
      <c r="E232" s="7">
        <v>10000</v>
      </c>
      <c r="F232" s="9">
        <v>20251211</v>
      </c>
      <c r="G232" s="9">
        <v>20261211</v>
      </c>
      <c r="H232" s="7">
        <v>3</v>
      </c>
      <c r="XFC232"/>
    </row>
    <row r="233" s="1" customFormat="1" ht="18" customHeight="1" spans="1:8 16383:16383">
      <c r="A233" s="7">
        <v>231</v>
      </c>
      <c r="B233" s="7" t="s">
        <v>319</v>
      </c>
      <c r="C233" s="7" t="s">
        <v>320</v>
      </c>
      <c r="D233" s="9" t="s">
        <v>326</v>
      </c>
      <c r="E233" s="7">
        <v>50000</v>
      </c>
      <c r="F233" s="9">
        <v>20251219</v>
      </c>
      <c r="G233" s="9">
        <v>20261218</v>
      </c>
      <c r="H233" s="7">
        <v>3</v>
      </c>
      <c r="XFC233"/>
    </row>
    <row r="234" s="1" customFormat="1" ht="18" customHeight="1" spans="1:8 16383:16383">
      <c r="A234" s="7">
        <v>232</v>
      </c>
      <c r="B234" s="7" t="s">
        <v>319</v>
      </c>
      <c r="C234" s="7" t="s">
        <v>327</v>
      </c>
      <c r="D234" s="9" t="s">
        <v>328</v>
      </c>
      <c r="E234" s="7">
        <v>10000</v>
      </c>
      <c r="F234" s="9">
        <v>20251220</v>
      </c>
      <c r="G234" s="9">
        <v>20261220</v>
      </c>
      <c r="H234" s="7">
        <v>3</v>
      </c>
      <c r="XFC234"/>
    </row>
    <row r="235" s="1" customFormat="1" ht="18" customHeight="1" spans="1:8 16383:16383">
      <c r="A235" s="7">
        <v>233</v>
      </c>
      <c r="B235" s="7" t="s">
        <v>319</v>
      </c>
      <c r="C235" s="7" t="s">
        <v>323</v>
      </c>
      <c r="D235" s="9" t="s">
        <v>86</v>
      </c>
      <c r="E235" s="7">
        <v>30000</v>
      </c>
      <c r="F235" s="9">
        <v>20251220</v>
      </c>
      <c r="G235" s="9">
        <v>20261220</v>
      </c>
      <c r="H235" s="7">
        <v>3</v>
      </c>
      <c r="XFC235"/>
    </row>
    <row r="236" s="1" customFormat="1" ht="18" customHeight="1" spans="1:8 16383:16383">
      <c r="A236" s="7">
        <v>234</v>
      </c>
      <c r="B236" s="7" t="s">
        <v>319</v>
      </c>
      <c r="C236" s="7" t="s">
        <v>323</v>
      </c>
      <c r="D236" s="9" t="s">
        <v>329</v>
      </c>
      <c r="E236" s="7">
        <v>20000</v>
      </c>
      <c r="F236" s="9">
        <v>20251220</v>
      </c>
      <c r="G236" s="9">
        <v>20261220</v>
      </c>
      <c r="H236" s="7">
        <v>3</v>
      </c>
      <c r="XFC236"/>
    </row>
    <row r="237" s="1" customFormat="1" ht="18" customHeight="1" spans="1:8 16383:16383">
      <c r="A237" s="7">
        <v>235</v>
      </c>
      <c r="B237" s="7" t="s">
        <v>319</v>
      </c>
      <c r="C237" s="7" t="s">
        <v>330</v>
      </c>
      <c r="D237" s="9" t="s">
        <v>331</v>
      </c>
      <c r="E237" s="7">
        <v>10000</v>
      </c>
      <c r="F237" s="9">
        <v>20251222</v>
      </c>
      <c r="G237" s="9">
        <v>20261222</v>
      </c>
      <c r="H237" s="7">
        <v>3</v>
      </c>
      <c r="XFC237"/>
    </row>
    <row r="238" s="1" customFormat="1" ht="18" customHeight="1" spans="1:8 16383:16383">
      <c r="A238" s="7">
        <v>236</v>
      </c>
      <c r="B238" s="7" t="s">
        <v>319</v>
      </c>
      <c r="C238" s="7" t="s">
        <v>320</v>
      </c>
      <c r="D238" s="9" t="s">
        <v>332</v>
      </c>
      <c r="E238" s="7">
        <v>30000</v>
      </c>
      <c r="F238" s="9">
        <v>20251225</v>
      </c>
      <c r="G238" s="9">
        <v>20261225</v>
      </c>
      <c r="H238" s="7">
        <v>3</v>
      </c>
      <c r="XFC238"/>
    </row>
    <row r="239" s="1" customFormat="1" ht="18" customHeight="1" spans="1:8 16383:16383">
      <c r="A239" s="7">
        <v>237</v>
      </c>
      <c r="B239" s="7" t="s">
        <v>319</v>
      </c>
      <c r="C239" s="7" t="s">
        <v>327</v>
      </c>
      <c r="D239" s="9" t="s">
        <v>333</v>
      </c>
      <c r="E239" s="7">
        <v>10000</v>
      </c>
      <c r="F239" s="9">
        <v>20251226</v>
      </c>
      <c r="G239" s="9">
        <v>20261226</v>
      </c>
      <c r="H239" s="7">
        <v>3</v>
      </c>
      <c r="XFC239"/>
    </row>
    <row r="240" s="1" customFormat="1" ht="18" customHeight="1" spans="1:8 16383:16383">
      <c r="A240" s="7">
        <v>238</v>
      </c>
      <c r="B240" s="7" t="s">
        <v>319</v>
      </c>
      <c r="C240" s="7" t="s">
        <v>320</v>
      </c>
      <c r="D240" s="9" t="s">
        <v>334</v>
      </c>
      <c r="E240" s="7">
        <v>50000</v>
      </c>
      <c r="F240" s="9">
        <v>20251226</v>
      </c>
      <c r="G240" s="9">
        <v>20261226</v>
      </c>
      <c r="H240" s="7">
        <v>3</v>
      </c>
      <c r="XFC240"/>
    </row>
    <row r="241" s="1" customFormat="1" ht="18" customHeight="1" spans="1:8 16383:16383">
      <c r="A241" s="7">
        <v>239</v>
      </c>
      <c r="B241" s="7" t="s">
        <v>319</v>
      </c>
      <c r="C241" s="7" t="s">
        <v>335</v>
      </c>
      <c r="D241" s="9" t="s">
        <v>336</v>
      </c>
      <c r="E241" s="7">
        <v>50000</v>
      </c>
      <c r="F241" s="9">
        <v>20251230</v>
      </c>
      <c r="G241" s="9">
        <v>20261230</v>
      </c>
      <c r="H241" s="7">
        <v>3</v>
      </c>
      <c r="XFC241"/>
    </row>
    <row r="242" s="1" customFormat="1" ht="18" customHeight="1" spans="1:8 16383:16383">
      <c r="A242" s="7">
        <v>240</v>
      </c>
      <c r="B242" s="7" t="s">
        <v>337</v>
      </c>
      <c r="C242" s="7" t="s">
        <v>338</v>
      </c>
      <c r="D242" s="9" t="s">
        <v>339</v>
      </c>
      <c r="E242" s="7">
        <v>50000</v>
      </c>
      <c r="F242" s="9">
        <v>20251230</v>
      </c>
      <c r="G242" s="9">
        <v>20261230</v>
      </c>
      <c r="H242" s="7">
        <v>3</v>
      </c>
      <c r="XFC242"/>
    </row>
    <row r="243" s="1" customFormat="1" ht="18" customHeight="1" spans="1:8 16383:16383">
      <c r="A243" s="7">
        <v>241</v>
      </c>
      <c r="B243" s="7" t="s">
        <v>337</v>
      </c>
      <c r="C243" s="7" t="s">
        <v>338</v>
      </c>
      <c r="D243" s="9" t="s">
        <v>340</v>
      </c>
      <c r="E243" s="7">
        <v>50000</v>
      </c>
      <c r="F243" s="9">
        <v>20251229</v>
      </c>
      <c r="G243" s="9">
        <v>20261229</v>
      </c>
      <c r="H243" s="7">
        <v>3</v>
      </c>
      <c r="XFC243"/>
    </row>
    <row r="244" s="1" customFormat="1" ht="18" customHeight="1" spans="1:8 16383:16383">
      <c r="A244" s="7">
        <v>242</v>
      </c>
      <c r="B244" s="7" t="s">
        <v>337</v>
      </c>
      <c r="C244" s="7" t="s">
        <v>341</v>
      </c>
      <c r="D244" s="9" t="s">
        <v>342</v>
      </c>
      <c r="E244" s="7">
        <v>50000</v>
      </c>
      <c r="F244" s="9">
        <v>20251227</v>
      </c>
      <c r="G244" s="9">
        <v>20261227</v>
      </c>
      <c r="H244" s="7">
        <v>3</v>
      </c>
      <c r="XFC244"/>
    </row>
    <row r="245" s="1" customFormat="1" ht="18" customHeight="1" spans="1:8 16383:16383">
      <c r="A245" s="7">
        <v>243</v>
      </c>
      <c r="B245" s="7" t="s">
        <v>337</v>
      </c>
      <c r="C245" s="7" t="s">
        <v>343</v>
      </c>
      <c r="D245" s="9" t="s">
        <v>344</v>
      </c>
      <c r="E245" s="7">
        <v>50000</v>
      </c>
      <c r="F245" s="9">
        <v>20251224</v>
      </c>
      <c r="G245" s="9">
        <v>20261224</v>
      </c>
      <c r="H245" s="7">
        <v>3</v>
      </c>
      <c r="XFC245"/>
    </row>
    <row r="246" s="1" customFormat="1" ht="18" customHeight="1" spans="1:8 16383:16383">
      <c r="A246" s="7">
        <v>244</v>
      </c>
      <c r="B246" s="7" t="s">
        <v>337</v>
      </c>
      <c r="C246" s="7" t="s">
        <v>345</v>
      </c>
      <c r="D246" s="9" t="s">
        <v>346</v>
      </c>
      <c r="E246" s="7">
        <v>50000</v>
      </c>
      <c r="F246" s="9">
        <v>20251223</v>
      </c>
      <c r="G246" s="9">
        <v>20261223</v>
      </c>
      <c r="H246" s="7">
        <v>3</v>
      </c>
      <c r="XFC246"/>
    </row>
    <row r="247" s="1" customFormat="1" ht="18" customHeight="1" spans="1:8 16383:16383">
      <c r="A247" s="7">
        <v>245</v>
      </c>
      <c r="B247" s="7" t="s">
        <v>337</v>
      </c>
      <c r="C247" s="7" t="s">
        <v>343</v>
      </c>
      <c r="D247" s="9" t="s">
        <v>347</v>
      </c>
      <c r="E247" s="7">
        <v>50000</v>
      </c>
      <c r="F247" s="9">
        <v>20251223</v>
      </c>
      <c r="G247" s="9">
        <v>20261223</v>
      </c>
      <c r="H247" s="7">
        <v>3</v>
      </c>
      <c r="XFC247"/>
    </row>
    <row r="248" s="1" customFormat="1" ht="18" customHeight="1" spans="1:8 16383:16383">
      <c r="A248" s="7">
        <v>246</v>
      </c>
      <c r="B248" s="7" t="s">
        <v>337</v>
      </c>
      <c r="C248" s="7" t="s">
        <v>348</v>
      </c>
      <c r="D248" s="9" t="s">
        <v>349</v>
      </c>
      <c r="E248" s="7">
        <v>50000</v>
      </c>
      <c r="F248" s="9">
        <v>20251223</v>
      </c>
      <c r="G248" s="9">
        <v>20261223</v>
      </c>
      <c r="H248" s="7">
        <v>3</v>
      </c>
      <c r="XFC248"/>
    </row>
    <row r="249" s="1" customFormat="1" ht="18" customHeight="1" spans="1:8 16383:16383">
      <c r="A249" s="7">
        <v>247</v>
      </c>
      <c r="B249" s="7" t="s">
        <v>337</v>
      </c>
      <c r="C249" s="7" t="s">
        <v>348</v>
      </c>
      <c r="D249" s="9" t="s">
        <v>350</v>
      </c>
      <c r="E249" s="7">
        <v>50000</v>
      </c>
      <c r="F249" s="9">
        <v>20251223</v>
      </c>
      <c r="G249" s="9">
        <v>20261223</v>
      </c>
      <c r="H249" s="7">
        <v>3</v>
      </c>
      <c r="XFC249"/>
    </row>
    <row r="250" s="1" customFormat="1" ht="18" customHeight="1" spans="1:8 16383:16383">
      <c r="A250" s="7">
        <v>248</v>
      </c>
      <c r="B250" s="7" t="s">
        <v>337</v>
      </c>
      <c r="C250" s="7" t="s">
        <v>343</v>
      </c>
      <c r="D250" s="9" t="s">
        <v>351</v>
      </c>
      <c r="E250" s="7">
        <v>50000</v>
      </c>
      <c r="F250" s="9">
        <v>20251223</v>
      </c>
      <c r="G250" s="9">
        <v>20261223</v>
      </c>
      <c r="H250" s="7">
        <v>3</v>
      </c>
      <c r="XFC250"/>
    </row>
    <row r="251" s="1" customFormat="1" ht="18" customHeight="1" spans="1:8 16383:16383">
      <c r="A251" s="7">
        <v>249</v>
      </c>
      <c r="B251" s="7" t="s">
        <v>337</v>
      </c>
      <c r="C251" s="7" t="s">
        <v>343</v>
      </c>
      <c r="D251" s="9" t="s">
        <v>352</v>
      </c>
      <c r="E251" s="7">
        <v>50000</v>
      </c>
      <c r="F251" s="9">
        <v>20251223</v>
      </c>
      <c r="G251" s="9">
        <v>20261223</v>
      </c>
      <c r="H251" s="7">
        <v>3</v>
      </c>
      <c r="XFC251"/>
    </row>
    <row r="252" s="1" customFormat="1" ht="18" customHeight="1" spans="1:8 16383:16383">
      <c r="A252" s="7">
        <v>250</v>
      </c>
      <c r="B252" s="7" t="s">
        <v>337</v>
      </c>
      <c r="C252" s="7" t="s">
        <v>338</v>
      </c>
      <c r="D252" s="9" t="s">
        <v>353</v>
      </c>
      <c r="E252" s="7">
        <v>50000</v>
      </c>
      <c r="F252" s="9">
        <v>20251223</v>
      </c>
      <c r="G252" s="9">
        <v>20261223</v>
      </c>
      <c r="H252" s="7">
        <v>3</v>
      </c>
      <c r="XFC252"/>
    </row>
    <row r="253" s="1" customFormat="1" ht="18" customHeight="1" spans="1:8 16383:16383">
      <c r="A253" s="7">
        <v>251</v>
      </c>
      <c r="B253" s="7" t="s">
        <v>337</v>
      </c>
      <c r="C253" s="7" t="s">
        <v>338</v>
      </c>
      <c r="D253" s="9" t="s">
        <v>354</v>
      </c>
      <c r="E253" s="7">
        <v>50000</v>
      </c>
      <c r="F253" s="9">
        <v>20251223</v>
      </c>
      <c r="G253" s="9">
        <v>20261223</v>
      </c>
      <c r="H253" s="7">
        <v>3</v>
      </c>
      <c r="XFC253"/>
    </row>
    <row r="254" s="1" customFormat="1" ht="18" customHeight="1" spans="1:8 16383:16383">
      <c r="A254" s="7">
        <v>252</v>
      </c>
      <c r="B254" s="7" t="s">
        <v>337</v>
      </c>
      <c r="C254" s="7" t="s">
        <v>355</v>
      </c>
      <c r="D254" s="9" t="s">
        <v>356</v>
      </c>
      <c r="E254" s="7">
        <v>50000</v>
      </c>
      <c r="F254" s="9">
        <v>20251223</v>
      </c>
      <c r="G254" s="9">
        <v>20261223</v>
      </c>
      <c r="H254" s="7">
        <v>3</v>
      </c>
      <c r="XFC254"/>
    </row>
    <row r="255" s="1" customFormat="1" ht="18" customHeight="1" spans="1:8 16383:16383">
      <c r="A255" s="7">
        <v>253</v>
      </c>
      <c r="B255" s="7" t="s">
        <v>337</v>
      </c>
      <c r="C255" s="7" t="s">
        <v>357</v>
      </c>
      <c r="D255" s="9" t="s">
        <v>358</v>
      </c>
      <c r="E255" s="7">
        <v>50000</v>
      </c>
      <c r="F255" s="9">
        <v>20251223</v>
      </c>
      <c r="G255" s="9">
        <v>20261223</v>
      </c>
      <c r="H255" s="7">
        <v>3</v>
      </c>
      <c r="XFC255"/>
    </row>
    <row r="256" s="1" customFormat="1" ht="18" customHeight="1" spans="1:8 16383:16383">
      <c r="A256" s="7">
        <v>254</v>
      </c>
      <c r="B256" s="7" t="s">
        <v>337</v>
      </c>
      <c r="C256" s="7" t="s">
        <v>338</v>
      </c>
      <c r="D256" s="9" t="s">
        <v>359</v>
      </c>
      <c r="E256" s="7">
        <v>50000</v>
      </c>
      <c r="F256" s="9">
        <v>20251223</v>
      </c>
      <c r="G256" s="9">
        <v>20261223</v>
      </c>
      <c r="H256" s="7">
        <v>3</v>
      </c>
      <c r="XFC256"/>
    </row>
    <row r="257" s="1" customFormat="1" ht="18" customHeight="1" spans="1:8 16383:16383">
      <c r="A257" s="7">
        <v>255</v>
      </c>
      <c r="B257" s="7" t="s">
        <v>337</v>
      </c>
      <c r="C257" s="7" t="s">
        <v>360</v>
      </c>
      <c r="D257" s="9" t="s">
        <v>361</v>
      </c>
      <c r="E257" s="7">
        <v>50000</v>
      </c>
      <c r="F257" s="9">
        <v>20251218</v>
      </c>
      <c r="G257" s="9">
        <v>20261218</v>
      </c>
      <c r="H257" s="7">
        <v>3</v>
      </c>
      <c r="XFC257"/>
    </row>
    <row r="258" s="1" customFormat="1" ht="18" customHeight="1" spans="1:8 16383:16383">
      <c r="A258" s="7">
        <v>256</v>
      </c>
      <c r="B258" s="7" t="s">
        <v>337</v>
      </c>
      <c r="C258" s="7" t="s">
        <v>360</v>
      </c>
      <c r="D258" s="9" t="s">
        <v>362</v>
      </c>
      <c r="E258" s="7">
        <v>50000</v>
      </c>
      <c r="F258" s="9">
        <v>20251218</v>
      </c>
      <c r="G258" s="9">
        <v>20261218</v>
      </c>
      <c r="H258" s="7">
        <v>3</v>
      </c>
      <c r="XFC258"/>
    </row>
    <row r="259" s="1" customFormat="1" ht="18" customHeight="1" spans="1:8 16383:16383">
      <c r="A259" s="7">
        <v>257</v>
      </c>
      <c r="B259" s="7" t="s">
        <v>337</v>
      </c>
      <c r="C259" s="7" t="s">
        <v>338</v>
      </c>
      <c r="D259" s="9" t="s">
        <v>353</v>
      </c>
      <c r="E259" s="7">
        <v>50000</v>
      </c>
      <c r="F259" s="9">
        <v>20251216</v>
      </c>
      <c r="G259" s="9">
        <v>20261216</v>
      </c>
      <c r="H259" s="7">
        <v>3</v>
      </c>
      <c r="XFC259"/>
    </row>
    <row r="260" s="1" customFormat="1" ht="18" customHeight="1" spans="1:8 16383:16383">
      <c r="A260" s="7">
        <v>258</v>
      </c>
      <c r="B260" s="7" t="s">
        <v>337</v>
      </c>
      <c r="C260" s="7" t="s">
        <v>338</v>
      </c>
      <c r="D260" s="9" t="s">
        <v>340</v>
      </c>
      <c r="E260" s="7">
        <v>50000</v>
      </c>
      <c r="F260" s="9">
        <v>20251216</v>
      </c>
      <c r="G260" s="9">
        <v>20261216</v>
      </c>
      <c r="H260" s="7">
        <v>3</v>
      </c>
      <c r="XFC260"/>
    </row>
    <row r="261" s="1" customFormat="1" ht="18" customHeight="1" spans="1:8 16383:16383">
      <c r="A261" s="7">
        <v>259</v>
      </c>
      <c r="B261" s="7" t="s">
        <v>337</v>
      </c>
      <c r="C261" s="7" t="s">
        <v>363</v>
      </c>
      <c r="D261" s="9" t="s">
        <v>364</v>
      </c>
      <c r="E261" s="7">
        <v>50000</v>
      </c>
      <c r="F261" s="9">
        <v>20251211</v>
      </c>
      <c r="G261" s="9">
        <v>20261210</v>
      </c>
      <c r="H261" s="7">
        <v>3</v>
      </c>
      <c r="XFC261"/>
    </row>
    <row r="262" s="1" customFormat="1" ht="18" customHeight="1" spans="1:8 16383:16383">
      <c r="A262" s="7">
        <v>260</v>
      </c>
      <c r="B262" s="7" t="s">
        <v>337</v>
      </c>
      <c r="C262" s="7" t="s">
        <v>360</v>
      </c>
      <c r="D262" s="9" t="s">
        <v>365</v>
      </c>
      <c r="E262" s="7">
        <v>50000</v>
      </c>
      <c r="F262" s="9">
        <v>20251211</v>
      </c>
      <c r="G262" s="9">
        <v>20261210</v>
      </c>
      <c r="H262" s="7">
        <v>3</v>
      </c>
      <c r="XFC262"/>
    </row>
    <row r="263" s="1" customFormat="1" ht="18" customHeight="1" spans="1:8 16383:16383">
      <c r="A263" s="7">
        <v>261</v>
      </c>
      <c r="B263" s="7" t="s">
        <v>337</v>
      </c>
      <c r="C263" s="7" t="s">
        <v>366</v>
      </c>
      <c r="D263" s="9" t="s">
        <v>367</v>
      </c>
      <c r="E263" s="7">
        <v>50000</v>
      </c>
      <c r="F263" s="9">
        <v>20251211</v>
      </c>
      <c r="G263" s="9">
        <v>20261211</v>
      </c>
      <c r="H263" s="7">
        <v>3</v>
      </c>
      <c r="XFC263"/>
    </row>
    <row r="264" s="1" customFormat="1" ht="18" customHeight="1" spans="1:8 16383:16383">
      <c r="A264" s="7">
        <v>262</v>
      </c>
      <c r="B264" s="7" t="s">
        <v>337</v>
      </c>
      <c r="C264" s="7" t="s">
        <v>338</v>
      </c>
      <c r="D264" s="9" t="s">
        <v>359</v>
      </c>
      <c r="E264" s="7">
        <v>50000</v>
      </c>
      <c r="F264" s="9">
        <v>20251210</v>
      </c>
      <c r="G264" s="9">
        <v>20261210</v>
      </c>
      <c r="H264" s="7">
        <v>3</v>
      </c>
      <c r="XFC264"/>
    </row>
    <row r="265" s="1" customFormat="1" ht="18" customHeight="1" spans="1:8 16383:16383">
      <c r="A265" s="7">
        <v>263</v>
      </c>
      <c r="B265" s="7" t="s">
        <v>337</v>
      </c>
      <c r="C265" s="7" t="s">
        <v>360</v>
      </c>
      <c r="D265" s="9" t="s">
        <v>368</v>
      </c>
      <c r="E265" s="7">
        <v>50000</v>
      </c>
      <c r="F265" s="9">
        <v>20251208</v>
      </c>
      <c r="G265" s="9">
        <v>20261208</v>
      </c>
      <c r="H265" s="7">
        <v>3</v>
      </c>
      <c r="XFC265"/>
    </row>
    <row r="266" s="1" customFormat="1" ht="18" customHeight="1" spans="1:8 16383:16383">
      <c r="A266" s="7">
        <v>264</v>
      </c>
      <c r="B266" s="7" t="s">
        <v>337</v>
      </c>
      <c r="C266" s="7" t="s">
        <v>74</v>
      </c>
      <c r="D266" s="9" t="s">
        <v>369</v>
      </c>
      <c r="E266" s="7">
        <v>48000</v>
      </c>
      <c r="F266" s="9">
        <v>20251204</v>
      </c>
      <c r="G266" s="9">
        <v>20261204</v>
      </c>
      <c r="H266" s="7">
        <v>3</v>
      </c>
      <c r="XFC266"/>
    </row>
    <row r="267" s="1" customFormat="1" ht="18" customHeight="1" spans="1:8 16383:16383">
      <c r="A267" s="7">
        <v>265</v>
      </c>
      <c r="B267" s="7" t="s">
        <v>337</v>
      </c>
      <c r="C267" s="7" t="s">
        <v>370</v>
      </c>
      <c r="D267" s="9" t="s">
        <v>371</v>
      </c>
      <c r="E267" s="7">
        <v>50000</v>
      </c>
      <c r="F267" s="9">
        <v>20251202</v>
      </c>
      <c r="G267" s="9">
        <v>20261202</v>
      </c>
      <c r="H267" s="7">
        <v>3</v>
      </c>
      <c r="XFC267"/>
    </row>
    <row r="268" s="1" customFormat="1" ht="18" customHeight="1" spans="1:8 16383:16383">
      <c r="A268" s="7">
        <v>266</v>
      </c>
      <c r="B268" s="7" t="s">
        <v>337</v>
      </c>
      <c r="C268" s="7" t="s">
        <v>366</v>
      </c>
      <c r="D268" s="9" t="s">
        <v>372</v>
      </c>
      <c r="E268" s="7">
        <v>50000</v>
      </c>
      <c r="F268" s="9">
        <v>20251202</v>
      </c>
      <c r="G268" s="9">
        <v>20261202</v>
      </c>
      <c r="H268" s="7">
        <v>3</v>
      </c>
      <c r="XFC268"/>
    </row>
  </sheetData>
  <mergeCells count="1">
    <mergeCell ref="A1:H1"/>
  </mergeCells>
  <conditionalFormatting sqref="C3">
    <cfRule type="duplicateValues" dxfId="0" priority="198"/>
  </conditionalFormatting>
  <conditionalFormatting sqref="C4">
    <cfRule type="duplicateValues" dxfId="0" priority="197"/>
  </conditionalFormatting>
  <conditionalFormatting sqref="C5">
    <cfRule type="duplicateValues" dxfId="0" priority="196"/>
  </conditionalFormatting>
  <conditionalFormatting sqref="C6">
    <cfRule type="duplicateValues" dxfId="0" priority="195"/>
  </conditionalFormatting>
  <conditionalFormatting sqref="C7">
    <cfRule type="duplicateValues" dxfId="0" priority="194"/>
  </conditionalFormatting>
  <conditionalFormatting sqref="C8">
    <cfRule type="duplicateValues" dxfId="0" priority="8"/>
  </conditionalFormatting>
  <conditionalFormatting sqref="C9">
    <cfRule type="duplicateValues" dxfId="0" priority="7"/>
  </conditionalFormatting>
  <conditionalFormatting sqref="C10">
    <cfRule type="duplicateValues" dxfId="0" priority="193"/>
  </conditionalFormatting>
  <conditionalFormatting sqref="C11">
    <cfRule type="duplicateValues" dxfId="0" priority="192"/>
  </conditionalFormatting>
  <conditionalFormatting sqref="C12">
    <cfRule type="duplicateValues" dxfId="0" priority="191"/>
  </conditionalFormatting>
  <conditionalFormatting sqref="C13">
    <cfRule type="duplicateValues" dxfId="0" priority="190"/>
  </conditionalFormatting>
  <conditionalFormatting sqref="C14">
    <cfRule type="duplicateValues" dxfId="0" priority="189"/>
  </conditionalFormatting>
  <conditionalFormatting sqref="C15">
    <cfRule type="duplicateValues" dxfId="0" priority="188"/>
  </conditionalFormatting>
  <conditionalFormatting sqref="C16">
    <cfRule type="duplicateValues" dxfId="0" priority="187"/>
  </conditionalFormatting>
  <conditionalFormatting sqref="C17">
    <cfRule type="duplicateValues" dxfId="0" priority="186"/>
  </conditionalFormatting>
  <conditionalFormatting sqref="C18">
    <cfRule type="duplicateValues" dxfId="0" priority="185"/>
  </conditionalFormatting>
  <conditionalFormatting sqref="C19">
    <cfRule type="duplicateValues" dxfId="0" priority="184"/>
  </conditionalFormatting>
  <conditionalFormatting sqref="C20">
    <cfRule type="duplicateValues" dxfId="0" priority="5"/>
  </conditionalFormatting>
  <conditionalFormatting sqref="C21">
    <cfRule type="duplicateValues" dxfId="0" priority="183"/>
  </conditionalFormatting>
  <conditionalFormatting sqref="C22">
    <cfRule type="duplicateValues" dxfId="0" priority="182"/>
  </conditionalFormatting>
  <conditionalFormatting sqref="C23">
    <cfRule type="duplicateValues" dxfId="0" priority="181"/>
  </conditionalFormatting>
  <conditionalFormatting sqref="C24">
    <cfRule type="duplicateValues" dxfId="0" priority="180"/>
  </conditionalFormatting>
  <conditionalFormatting sqref="C25">
    <cfRule type="duplicateValues" dxfId="0" priority="179"/>
  </conditionalFormatting>
  <conditionalFormatting sqref="C26">
    <cfRule type="duplicateValues" dxfId="0" priority="178"/>
  </conditionalFormatting>
  <conditionalFormatting sqref="C27">
    <cfRule type="duplicateValues" dxfId="0" priority="177"/>
  </conditionalFormatting>
  <conditionalFormatting sqref="C28">
    <cfRule type="duplicateValues" dxfId="0" priority="176"/>
  </conditionalFormatting>
  <conditionalFormatting sqref="C29">
    <cfRule type="duplicateValues" dxfId="0" priority="175"/>
  </conditionalFormatting>
  <conditionalFormatting sqref="C30">
    <cfRule type="duplicateValues" dxfId="0" priority="174"/>
  </conditionalFormatting>
  <conditionalFormatting sqref="C31">
    <cfRule type="duplicateValues" dxfId="0" priority="173"/>
  </conditionalFormatting>
  <conditionalFormatting sqref="C32">
    <cfRule type="duplicateValues" dxfId="0" priority="6"/>
  </conditionalFormatting>
  <conditionalFormatting sqref="C33">
    <cfRule type="duplicateValues" dxfId="0" priority="172"/>
  </conditionalFormatting>
  <conditionalFormatting sqref="C34">
    <cfRule type="duplicateValues" dxfId="0" priority="171"/>
  </conditionalFormatting>
  <conditionalFormatting sqref="C35">
    <cfRule type="duplicateValues" dxfId="0" priority="170"/>
  </conditionalFormatting>
  <conditionalFormatting sqref="C36">
    <cfRule type="duplicateValues" dxfId="0" priority="169"/>
  </conditionalFormatting>
  <conditionalFormatting sqref="C37">
    <cfRule type="duplicateValues" dxfId="0" priority="168"/>
  </conditionalFormatting>
  <conditionalFormatting sqref="C38">
    <cfRule type="duplicateValues" dxfId="0" priority="167"/>
  </conditionalFormatting>
  <conditionalFormatting sqref="C39">
    <cfRule type="duplicateValues" dxfId="0" priority="166"/>
  </conditionalFormatting>
  <conditionalFormatting sqref="C40">
    <cfRule type="duplicateValues" dxfId="0" priority="165"/>
  </conditionalFormatting>
  <conditionalFormatting sqref="C41">
    <cfRule type="duplicateValues" dxfId="0" priority="164"/>
  </conditionalFormatting>
  <conditionalFormatting sqref="C42">
    <cfRule type="duplicateValues" dxfId="0" priority="163"/>
  </conditionalFormatting>
  <conditionalFormatting sqref="C43">
    <cfRule type="duplicateValues" dxfId="0" priority="162"/>
  </conditionalFormatting>
  <conditionalFormatting sqref="C44">
    <cfRule type="duplicateValues" dxfId="0" priority="161"/>
  </conditionalFormatting>
  <conditionalFormatting sqref="C45">
    <cfRule type="duplicateValues" dxfId="0" priority="160"/>
  </conditionalFormatting>
  <conditionalFormatting sqref="C46">
    <cfRule type="duplicateValues" dxfId="0" priority="36"/>
  </conditionalFormatting>
  <conditionalFormatting sqref="C47">
    <cfRule type="duplicateValues" dxfId="0" priority="159"/>
  </conditionalFormatting>
  <conditionalFormatting sqref="C48">
    <cfRule type="duplicateValues" dxfId="0" priority="158"/>
  </conditionalFormatting>
  <conditionalFormatting sqref="C49">
    <cfRule type="duplicateValues" dxfId="0" priority="157"/>
  </conditionalFormatting>
  <conditionalFormatting sqref="C50">
    <cfRule type="duplicateValues" dxfId="0" priority="156"/>
  </conditionalFormatting>
  <conditionalFormatting sqref="C51">
    <cfRule type="duplicateValues" dxfId="0" priority="155"/>
  </conditionalFormatting>
  <conditionalFormatting sqref="C52">
    <cfRule type="duplicateValues" dxfId="0" priority="154"/>
  </conditionalFormatting>
  <conditionalFormatting sqref="C53">
    <cfRule type="duplicateValues" dxfId="0" priority="4"/>
  </conditionalFormatting>
  <conditionalFormatting sqref="C54">
    <cfRule type="duplicateValues" dxfId="0" priority="153"/>
  </conditionalFormatting>
  <conditionalFormatting sqref="C55">
    <cfRule type="duplicateValues" dxfId="0" priority="152"/>
  </conditionalFormatting>
  <conditionalFormatting sqref="C56">
    <cfRule type="duplicateValues" dxfId="0" priority="151"/>
  </conditionalFormatting>
  <conditionalFormatting sqref="C57">
    <cfRule type="duplicateValues" dxfId="0" priority="150"/>
  </conditionalFormatting>
  <conditionalFormatting sqref="C58">
    <cfRule type="duplicateValues" dxfId="0" priority="149"/>
  </conditionalFormatting>
  <conditionalFormatting sqref="C59">
    <cfRule type="duplicateValues" dxfId="0" priority="148"/>
  </conditionalFormatting>
  <conditionalFormatting sqref="C60">
    <cfRule type="duplicateValues" dxfId="0" priority="3"/>
  </conditionalFormatting>
  <conditionalFormatting sqref="C61">
    <cfRule type="duplicateValues" dxfId="0" priority="147"/>
  </conditionalFormatting>
  <conditionalFormatting sqref="C62">
    <cfRule type="duplicateValues" dxfId="0" priority="146"/>
  </conditionalFormatting>
  <conditionalFormatting sqref="C63">
    <cfRule type="duplicateValues" dxfId="0" priority="145"/>
  </conditionalFormatting>
  <conditionalFormatting sqref="C64">
    <cfRule type="duplicateValues" dxfId="0" priority="144"/>
  </conditionalFormatting>
  <conditionalFormatting sqref="C65">
    <cfRule type="duplicateValues" dxfId="0" priority="143"/>
  </conditionalFormatting>
  <conditionalFormatting sqref="C66">
    <cfRule type="duplicateValues" dxfId="0" priority="142"/>
  </conditionalFormatting>
  <conditionalFormatting sqref="C67">
    <cfRule type="duplicateValues" dxfId="0" priority="141"/>
  </conditionalFormatting>
  <conditionalFormatting sqref="C68">
    <cfRule type="duplicateValues" dxfId="0" priority="140"/>
  </conditionalFormatting>
  <conditionalFormatting sqref="C69">
    <cfRule type="duplicateValues" dxfId="0" priority="139"/>
  </conditionalFormatting>
  <conditionalFormatting sqref="C70">
    <cfRule type="duplicateValues" dxfId="0" priority="138"/>
  </conditionalFormatting>
  <conditionalFormatting sqref="C71">
    <cfRule type="duplicateValues" dxfId="0" priority="137"/>
  </conditionalFormatting>
  <conditionalFormatting sqref="C72">
    <cfRule type="duplicateValues" dxfId="0" priority="136"/>
  </conditionalFormatting>
  <conditionalFormatting sqref="C73">
    <cfRule type="duplicateValues" dxfId="0" priority="135"/>
  </conditionalFormatting>
  <conditionalFormatting sqref="C74">
    <cfRule type="duplicateValues" dxfId="0" priority="134"/>
  </conditionalFormatting>
  <conditionalFormatting sqref="C75">
    <cfRule type="duplicateValues" dxfId="0" priority="133"/>
  </conditionalFormatting>
  <conditionalFormatting sqref="C76">
    <cfRule type="duplicateValues" dxfId="0" priority="132"/>
  </conditionalFormatting>
  <conditionalFormatting sqref="C77">
    <cfRule type="duplicateValues" dxfId="0" priority="131"/>
  </conditionalFormatting>
  <conditionalFormatting sqref="C78">
    <cfRule type="duplicateValues" dxfId="0" priority="130"/>
  </conditionalFormatting>
  <conditionalFormatting sqref="C79">
    <cfRule type="duplicateValues" dxfId="0" priority="129"/>
  </conditionalFormatting>
  <conditionalFormatting sqref="C80">
    <cfRule type="duplicateValues" dxfId="0" priority="128"/>
  </conditionalFormatting>
  <conditionalFormatting sqref="C81">
    <cfRule type="duplicateValues" dxfId="0" priority="127"/>
  </conditionalFormatting>
  <conditionalFormatting sqref="C82">
    <cfRule type="duplicateValues" dxfId="0" priority="126"/>
  </conditionalFormatting>
  <conditionalFormatting sqref="C83">
    <cfRule type="duplicateValues" dxfId="0" priority="125"/>
  </conditionalFormatting>
  <conditionalFormatting sqref="C84">
    <cfRule type="duplicateValues" dxfId="0" priority="124"/>
  </conditionalFormatting>
  <conditionalFormatting sqref="C85">
    <cfRule type="duplicateValues" dxfId="0" priority="123"/>
  </conditionalFormatting>
  <conditionalFormatting sqref="C86">
    <cfRule type="duplicateValues" dxfId="0" priority="122"/>
  </conditionalFormatting>
  <conditionalFormatting sqref="C87">
    <cfRule type="duplicateValues" dxfId="0" priority="121"/>
  </conditionalFormatting>
  <conditionalFormatting sqref="C88">
    <cfRule type="duplicateValues" dxfId="0" priority="120"/>
  </conditionalFormatting>
  <conditionalFormatting sqref="C89">
    <cfRule type="duplicateValues" dxfId="0" priority="119"/>
  </conditionalFormatting>
  <conditionalFormatting sqref="C90">
    <cfRule type="duplicateValues" dxfId="0" priority="118"/>
  </conditionalFormatting>
  <conditionalFormatting sqref="C91">
    <cfRule type="duplicateValues" dxfId="0" priority="117"/>
  </conditionalFormatting>
  <conditionalFormatting sqref="C92">
    <cfRule type="duplicateValues" dxfId="0" priority="116"/>
  </conditionalFormatting>
  <conditionalFormatting sqref="C93">
    <cfRule type="duplicateValues" dxfId="0" priority="115"/>
  </conditionalFormatting>
  <conditionalFormatting sqref="C94">
    <cfRule type="duplicateValues" dxfId="0" priority="114"/>
  </conditionalFormatting>
  <conditionalFormatting sqref="C95">
    <cfRule type="duplicateValues" dxfId="0" priority="113"/>
  </conditionalFormatting>
  <conditionalFormatting sqref="C96">
    <cfRule type="duplicateValues" dxfId="0" priority="112"/>
  </conditionalFormatting>
  <conditionalFormatting sqref="C97">
    <cfRule type="duplicateValues" dxfId="0" priority="111"/>
  </conditionalFormatting>
  <conditionalFormatting sqref="C98">
    <cfRule type="duplicateValues" dxfId="0" priority="110"/>
  </conditionalFormatting>
  <conditionalFormatting sqref="C99">
    <cfRule type="duplicateValues" dxfId="0" priority="109"/>
  </conditionalFormatting>
  <conditionalFormatting sqref="C100">
    <cfRule type="duplicateValues" dxfId="0" priority="108"/>
  </conditionalFormatting>
  <conditionalFormatting sqref="C101">
    <cfRule type="duplicateValues" dxfId="0" priority="107"/>
  </conditionalFormatting>
  <conditionalFormatting sqref="C102">
    <cfRule type="duplicateValues" dxfId="0" priority="106"/>
  </conditionalFormatting>
  <conditionalFormatting sqref="C103">
    <cfRule type="duplicateValues" dxfId="0" priority="105"/>
  </conditionalFormatting>
  <conditionalFormatting sqref="C104">
    <cfRule type="duplicateValues" dxfId="0" priority="104"/>
  </conditionalFormatting>
  <conditionalFormatting sqref="C105">
    <cfRule type="duplicateValues" dxfId="0" priority="103"/>
  </conditionalFormatting>
  <conditionalFormatting sqref="C106">
    <cfRule type="duplicateValues" dxfId="0" priority="102"/>
  </conditionalFormatting>
  <conditionalFormatting sqref="C107">
    <cfRule type="duplicateValues" dxfId="0" priority="101"/>
  </conditionalFormatting>
  <conditionalFormatting sqref="C108">
    <cfRule type="duplicateValues" dxfId="0" priority="100"/>
  </conditionalFormatting>
  <conditionalFormatting sqref="C109">
    <cfRule type="duplicateValues" dxfId="0" priority="99"/>
  </conditionalFormatting>
  <conditionalFormatting sqref="C110">
    <cfRule type="duplicateValues" dxfId="0" priority="98"/>
  </conditionalFormatting>
  <conditionalFormatting sqref="C111">
    <cfRule type="duplicateValues" dxfId="0" priority="97"/>
  </conditionalFormatting>
  <conditionalFormatting sqref="C112">
    <cfRule type="duplicateValues" dxfId="0" priority="96"/>
  </conditionalFormatting>
  <conditionalFormatting sqref="C113">
    <cfRule type="duplicateValues" dxfId="0" priority="95"/>
  </conditionalFormatting>
  <conditionalFormatting sqref="C114">
    <cfRule type="duplicateValues" dxfId="0" priority="94"/>
  </conditionalFormatting>
  <conditionalFormatting sqref="C115">
    <cfRule type="duplicateValues" dxfId="0" priority="93"/>
  </conditionalFormatting>
  <conditionalFormatting sqref="C116">
    <cfRule type="duplicateValues" dxfId="0" priority="92"/>
  </conditionalFormatting>
  <conditionalFormatting sqref="C117">
    <cfRule type="duplicateValues" dxfId="0" priority="91"/>
  </conditionalFormatting>
  <conditionalFormatting sqref="C118">
    <cfRule type="duplicateValues" dxfId="0" priority="90"/>
  </conditionalFormatting>
  <conditionalFormatting sqref="C119">
    <cfRule type="duplicateValues" dxfId="0" priority="89"/>
  </conditionalFormatting>
  <conditionalFormatting sqref="C120">
    <cfRule type="duplicateValues" dxfId="0" priority="88"/>
  </conditionalFormatting>
  <conditionalFormatting sqref="C121">
    <cfRule type="duplicateValues" dxfId="0" priority="87"/>
  </conditionalFormatting>
  <conditionalFormatting sqref="C122">
    <cfRule type="duplicateValues" dxfId="0" priority="86"/>
  </conditionalFormatting>
  <conditionalFormatting sqref="C123">
    <cfRule type="duplicateValues" dxfId="0" priority="85"/>
  </conditionalFormatting>
  <conditionalFormatting sqref="C124">
    <cfRule type="duplicateValues" dxfId="0" priority="84"/>
  </conditionalFormatting>
  <conditionalFormatting sqref="C125">
    <cfRule type="duplicateValues" dxfId="0" priority="83"/>
  </conditionalFormatting>
  <conditionalFormatting sqref="C126">
    <cfRule type="duplicateValues" dxfId="0" priority="82"/>
  </conditionalFormatting>
  <conditionalFormatting sqref="C127">
    <cfRule type="duplicateValues" dxfId="0" priority="81"/>
  </conditionalFormatting>
  <conditionalFormatting sqref="C128">
    <cfRule type="duplicateValues" dxfId="0" priority="80"/>
  </conditionalFormatting>
  <conditionalFormatting sqref="C129">
    <cfRule type="duplicateValues" dxfId="0" priority="79"/>
  </conditionalFormatting>
  <conditionalFormatting sqref="C130">
    <cfRule type="duplicateValues" dxfId="0" priority="78"/>
  </conditionalFormatting>
  <conditionalFormatting sqref="C131">
    <cfRule type="duplicateValues" dxfId="0" priority="77"/>
  </conditionalFormatting>
  <conditionalFormatting sqref="C132">
    <cfRule type="duplicateValues" dxfId="0" priority="76"/>
  </conditionalFormatting>
  <conditionalFormatting sqref="C133">
    <cfRule type="duplicateValues" dxfId="0" priority="75"/>
  </conditionalFormatting>
  <conditionalFormatting sqref="C134">
    <cfRule type="duplicateValues" dxfId="0" priority="74"/>
  </conditionalFormatting>
  <conditionalFormatting sqref="C135">
    <cfRule type="duplicateValues" dxfId="0" priority="73"/>
  </conditionalFormatting>
  <conditionalFormatting sqref="C136">
    <cfRule type="duplicateValues" dxfId="0" priority="72"/>
  </conditionalFormatting>
  <conditionalFormatting sqref="C137">
    <cfRule type="duplicateValues" dxfId="0" priority="71"/>
  </conditionalFormatting>
  <conditionalFormatting sqref="C138">
    <cfRule type="duplicateValues" dxfId="0" priority="70"/>
  </conditionalFormatting>
  <conditionalFormatting sqref="C139">
    <cfRule type="duplicateValues" dxfId="0" priority="69"/>
  </conditionalFormatting>
  <conditionalFormatting sqref="C140">
    <cfRule type="duplicateValues" dxfId="0" priority="68"/>
  </conditionalFormatting>
  <conditionalFormatting sqref="C141">
    <cfRule type="duplicateValues" dxfId="0" priority="67"/>
  </conditionalFormatting>
  <conditionalFormatting sqref="C142">
    <cfRule type="duplicateValues" dxfId="0" priority="66"/>
  </conditionalFormatting>
  <conditionalFormatting sqref="C143">
    <cfRule type="duplicateValues" dxfId="0" priority="65"/>
  </conditionalFormatting>
  <conditionalFormatting sqref="C144">
    <cfRule type="duplicateValues" dxfId="0" priority="64"/>
  </conditionalFormatting>
  <conditionalFormatting sqref="C145">
    <cfRule type="duplicateValues" dxfId="0" priority="63"/>
  </conditionalFormatting>
  <conditionalFormatting sqref="C146">
    <cfRule type="duplicateValues" dxfId="0" priority="62"/>
  </conditionalFormatting>
  <conditionalFormatting sqref="C147">
    <cfRule type="duplicateValues" dxfId="0" priority="61"/>
  </conditionalFormatting>
  <conditionalFormatting sqref="C148">
    <cfRule type="duplicateValues" dxfId="0" priority="60"/>
  </conditionalFormatting>
  <conditionalFormatting sqref="C149">
    <cfRule type="duplicateValues" dxfId="0" priority="59"/>
  </conditionalFormatting>
  <conditionalFormatting sqref="C150">
    <cfRule type="duplicateValues" dxfId="0" priority="2"/>
  </conditionalFormatting>
  <conditionalFormatting sqref="C151">
    <cfRule type="duplicateValues" dxfId="0" priority="58"/>
  </conditionalFormatting>
  <conditionalFormatting sqref="C152">
    <cfRule type="duplicateValues" dxfId="0" priority="35"/>
  </conditionalFormatting>
  <conditionalFormatting sqref="C153">
    <cfRule type="duplicateValues" dxfId="0" priority="34"/>
  </conditionalFormatting>
  <conditionalFormatting sqref="C154">
    <cfRule type="duplicateValues" dxfId="0" priority="33"/>
  </conditionalFormatting>
  <conditionalFormatting sqref="C155">
    <cfRule type="duplicateValues" dxfId="0" priority="32"/>
  </conditionalFormatting>
  <conditionalFormatting sqref="C156">
    <cfRule type="duplicateValues" dxfId="0" priority="1"/>
  </conditionalFormatting>
  <conditionalFormatting sqref="C157">
    <cfRule type="duplicateValues" dxfId="0" priority="31"/>
  </conditionalFormatting>
  <conditionalFormatting sqref="C158">
    <cfRule type="duplicateValues" dxfId="0" priority="17"/>
  </conditionalFormatting>
  <conditionalFormatting sqref="C159">
    <cfRule type="duplicateValues" dxfId="0" priority="30"/>
  </conditionalFormatting>
  <conditionalFormatting sqref="C160">
    <cfRule type="duplicateValues" dxfId="0" priority="16"/>
  </conditionalFormatting>
  <conditionalFormatting sqref="C161">
    <cfRule type="duplicateValues" dxfId="0" priority="15"/>
  </conditionalFormatting>
  <conditionalFormatting sqref="C162">
    <cfRule type="duplicateValues" dxfId="0" priority="29"/>
  </conditionalFormatting>
  <conditionalFormatting sqref="C163">
    <cfRule type="duplicateValues" dxfId="0" priority="28"/>
  </conditionalFormatting>
  <conditionalFormatting sqref="C164">
    <cfRule type="duplicateValues" dxfId="0" priority="27"/>
  </conditionalFormatting>
  <conditionalFormatting sqref="C165">
    <cfRule type="duplicateValues" dxfId="0" priority="26"/>
  </conditionalFormatting>
  <conditionalFormatting sqref="C166">
    <cfRule type="duplicateValues" dxfId="0" priority="25"/>
  </conditionalFormatting>
  <conditionalFormatting sqref="C167">
    <cfRule type="duplicateValues" dxfId="0" priority="24"/>
  </conditionalFormatting>
  <conditionalFormatting sqref="C168">
    <cfRule type="duplicateValues" dxfId="0" priority="57"/>
  </conditionalFormatting>
  <conditionalFormatting sqref="C169">
    <cfRule type="duplicateValues" dxfId="0" priority="56"/>
  </conditionalFormatting>
  <conditionalFormatting sqref="C170">
    <cfRule type="duplicateValues" dxfId="0" priority="20"/>
  </conditionalFormatting>
  <conditionalFormatting sqref="C171">
    <cfRule type="duplicateValues" dxfId="0" priority="14"/>
  </conditionalFormatting>
  <conditionalFormatting sqref="C172">
    <cfRule type="duplicateValues" dxfId="0" priority="21"/>
  </conditionalFormatting>
  <conditionalFormatting sqref="C173">
    <cfRule type="duplicateValues" dxfId="0" priority="22"/>
  </conditionalFormatting>
  <conditionalFormatting sqref="C174">
    <cfRule type="duplicateValues" dxfId="0" priority="55"/>
  </conditionalFormatting>
  <conditionalFormatting sqref="C175">
    <cfRule type="duplicateValues" dxfId="0" priority="23"/>
  </conditionalFormatting>
  <conditionalFormatting sqref="C176">
    <cfRule type="duplicateValues" dxfId="0" priority="54"/>
  </conditionalFormatting>
  <conditionalFormatting sqref="C177">
    <cfRule type="duplicateValues" dxfId="0" priority="12"/>
  </conditionalFormatting>
  <conditionalFormatting sqref="C178">
    <cfRule type="duplicateValues" dxfId="0" priority="13"/>
  </conditionalFormatting>
  <conditionalFormatting sqref="C179">
    <cfRule type="duplicateValues" dxfId="0" priority="18"/>
  </conditionalFormatting>
  <conditionalFormatting sqref="C180">
    <cfRule type="duplicateValues" dxfId="0" priority="11"/>
  </conditionalFormatting>
  <conditionalFormatting sqref="C181">
    <cfRule type="duplicateValues" dxfId="0" priority="19"/>
  </conditionalFormatting>
  <conditionalFormatting sqref="C182">
    <cfRule type="duplicateValues" dxfId="0" priority="53"/>
  </conditionalFormatting>
  <conditionalFormatting sqref="C183">
    <cfRule type="duplicateValues" dxfId="0" priority="10"/>
  </conditionalFormatting>
  <conditionalFormatting sqref="C184">
    <cfRule type="duplicateValues" dxfId="0" priority="9"/>
  </conditionalFormatting>
  <conditionalFormatting sqref="C185">
    <cfRule type="duplicateValues" dxfId="0" priority="52"/>
  </conditionalFormatting>
  <conditionalFormatting sqref="C186">
    <cfRule type="duplicateValues" dxfId="0" priority="51"/>
  </conditionalFormatting>
  <conditionalFormatting sqref="C187">
    <cfRule type="duplicateValues" dxfId="0" priority="50"/>
  </conditionalFormatting>
  <conditionalFormatting sqref="C188">
    <cfRule type="duplicateValues" dxfId="0" priority="49"/>
  </conditionalFormatting>
  <conditionalFormatting sqref="C189">
    <cfRule type="duplicateValues" dxfId="0" priority="48"/>
  </conditionalFormatting>
  <conditionalFormatting sqref="C190">
    <cfRule type="duplicateValues" dxfId="0" priority="47"/>
  </conditionalFormatting>
  <conditionalFormatting sqref="C191">
    <cfRule type="duplicateValues" dxfId="0" priority="46"/>
  </conditionalFormatting>
  <conditionalFormatting sqref="C192">
    <cfRule type="duplicateValues" dxfId="0" priority="45"/>
  </conditionalFormatting>
  <conditionalFormatting sqref="C193">
    <cfRule type="duplicateValues" dxfId="0" priority="44"/>
  </conditionalFormatting>
  <conditionalFormatting sqref="C194">
    <cfRule type="duplicateValues" dxfId="0" priority="43"/>
  </conditionalFormatting>
  <conditionalFormatting sqref="C195">
    <cfRule type="duplicateValues" dxfId="0" priority="42"/>
  </conditionalFormatting>
  <conditionalFormatting sqref="C196">
    <cfRule type="duplicateValues" dxfId="0" priority="41"/>
  </conditionalFormatting>
  <conditionalFormatting sqref="C197">
    <cfRule type="duplicateValues" dxfId="0" priority="40"/>
  </conditionalFormatting>
  <conditionalFormatting sqref="C198">
    <cfRule type="duplicateValues" dxfId="0" priority="39"/>
  </conditionalFormatting>
  <conditionalFormatting sqref="C199">
    <cfRule type="duplicateValues" dxfId="0" priority="38"/>
  </conditionalFormatting>
  <conditionalFormatting sqref="C200">
    <cfRule type="duplicateValues" dxfId="0" priority="3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雾里看花</cp:lastModifiedBy>
  <dcterms:created xsi:type="dcterms:W3CDTF">2026-01-07T02:27:00Z</dcterms:created>
  <dcterms:modified xsi:type="dcterms:W3CDTF">2026-01-07T02:55:46Z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C5039DFE891349AC9F8B27E73E48AEE3_11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