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75" windowHeight="1759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44525"/>
</workbook>
</file>

<file path=xl/sharedStrings.xml><?xml version="1.0" encoding="utf-8"?>
<sst xmlns="http://schemas.openxmlformats.org/spreadsheetml/2006/main" count="34237" uniqueCount="1472">
  <si>
    <t>代码</t>
  </si>
  <si>
    <t>340422000_223001</t>
  </si>
  <si>
    <t>单位名称</t>
  </si>
  <si>
    <t>寿县双庙集镇人民政府(本级)</t>
  </si>
  <si>
    <t>单位负责人</t>
  </si>
  <si>
    <t>王丹</t>
  </si>
  <si>
    <t>财务负责人</t>
  </si>
  <si>
    <t>李厚保</t>
  </si>
  <si>
    <t>填表人</t>
  </si>
  <si>
    <t>胡亮</t>
  </si>
  <si>
    <t>电话号码(区号)</t>
  </si>
  <si>
    <t>0554</t>
  </si>
  <si>
    <t>电话号码</t>
  </si>
  <si>
    <t>3107008</t>
  </si>
  <si>
    <t>分机号</t>
  </si>
  <si>
    <t>单位地址</t>
  </si>
  <si>
    <t>淮南市寿县双庙集镇街道20号</t>
  </si>
  <si>
    <t>邮政编码</t>
  </si>
  <si>
    <t>232214</t>
  </si>
  <si>
    <t>单位所在地区（国家标准：行政区划代码）</t>
  </si>
  <si>
    <t>340422000|寿县</t>
  </si>
  <si>
    <t>部门标识代码</t>
  </si>
  <si>
    <t>434|中华人民共和国国务院办公厅</t>
  </si>
  <si>
    <t>国民经济行业分类</t>
  </si>
  <si>
    <t>S92|国家机构</t>
  </si>
  <si>
    <t>新报因素</t>
  </si>
  <si>
    <t>0|连续上报</t>
  </si>
  <si>
    <t>备用码</t>
  </si>
  <si>
    <t>统一社会信用代码</t>
  </si>
  <si>
    <t>113404227964253108</t>
  </si>
  <si>
    <t>备用码一</t>
  </si>
  <si>
    <t>备用码二</t>
  </si>
  <si>
    <t>单位代码</t>
  </si>
  <si>
    <t>223001</t>
  </si>
  <si>
    <t>组织机构代码</t>
  </si>
  <si>
    <t>796425310</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</si>
  <si>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</si>
  <si>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</si>
  <si>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</si>
  <si>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</si>
  <si>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</si>
  <si>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</si>
  <si>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</si>
  <si>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</si>
  <si>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</si>
  <si>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</si>
  <si>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</si>
  <si>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</si>
  <si>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</si>
  <si>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</si>
  <si>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</si>
  <si>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</si>
  <si>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</si>
  <si>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</si>
  <si>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</si>
  <si>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340422000|寿县本级</t>
  </si>
  <si>
    <t>参照公务员法管理事业单位执行财务规则</t>
  </si>
  <si>
    <t>上年代码（19位）</t>
  </si>
  <si>
    <t>1134042279642531080</t>
  </si>
  <si>
    <t>父级代码</t>
  </si>
  <si>
    <t>340422000_223|寿县双庙集镇人民政府</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</si>
  <si>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</si>
  <si>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</si>
  <si>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</si>
  <si>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</si>
  <si>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</si>
  <si>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</si>
  <si>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</si>
  <si>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</si>
  <si>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</si>
  <si>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</si>
  <si>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</si>
  <si>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</si>
  <si>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</si>
  <si>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</si>
  <si>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</si>
  <si>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</si>
  <si>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</si>
  <si>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</si>
  <si>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</si>
  <si>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</si>
  <si>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</si>
  <si>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</si>
  <si>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</si>
  <si>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</si>
  <si>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</si>
  <si>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0</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</si>
  <si>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</si>
  <si>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</si>
  <si>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</si>
  <si>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</si>
  <si>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</si>
  <si>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</si>
  <si>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</si>
  <si>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</si>
  <si>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</si>
  <si>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</si>
  <si>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</si>
  <si>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</si>
  <si>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</si>
  <si>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</si>
  <si>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</si>
  <si>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</si>
  <si>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</si>
  <si>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</si>
  <si>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</si>
  <si>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</si>
  <si>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</si>
  <si>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</si>
  <si>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</si>
  <si>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</si>
  <si>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</si>
  <si>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</si>
  <si>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</si>
  <si>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</si>
  <si>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</si>
  <si>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</si>
  <si>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</si>
  <si>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</si>
  <si>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</si>
  <si>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</si>
  <si>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</si>
  <si>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</si>
  <si>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</si>
  <si>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</si>
  <si>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</si>
  <si>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</si>
  <si>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</si>
  <si>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</si>
  <si>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</si>
  <si>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</si>
  <si>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</si>
  <si>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</si>
  <si>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</si>
  <si>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</si>
  <si>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</si>
  <si>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</si>
  <si>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</si>
  <si>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</si>
  <si>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</si>
  <si>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</si>
  <si>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</si>
  <si>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</si>
  <si>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</si>
  <si>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</si>
  <si>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</si>
  <si>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</si>
  <si>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</si>
  <si>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</si>
  <si>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</si>
  <si>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</si>
  <si>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</si>
  <si>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</si>
  <si>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</si>
  <si>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</si>
  <si>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</si>
  <si>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</si>
  <si>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</si>
  <si>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</si>
  <si>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</si>
  <si>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</si>
  <si>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</si>
  <si>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</si>
  <si>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</si>
  <si>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</si>
  <si>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</si>
  <si>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</si>
  <si>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</si>
  <si>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</si>
  <si>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</si>
  <si>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</si>
  <si>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</si>
  <si>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</si>
  <si>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</si>
  <si>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</si>
  <si>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</si>
  <si>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</si>
  <si>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</si>
  <si>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</si>
  <si>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</si>
  <si>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</si>
  <si>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</si>
  <si>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</si>
  <si>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</si>
  <si>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</si>
  <si>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</si>
  <si>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</si>
  <si>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</si>
  <si>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</si>
  <si>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</si>
  <si>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</si>
  <si>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</si>
  <si>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</si>
  <si>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</si>
  <si>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</si>
  <si>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</si>
  <si>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</si>
  <si>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</si>
  <si>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</si>
  <si>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</si>
  <si>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</si>
  <si>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</si>
  <si>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</si>
  <si>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</si>
  <si>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</si>
  <si>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</si>
  <si>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</si>
  <si>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</si>
  <si>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</si>
  <si>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</si>
  <si>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</si>
  <si>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</si>
  <si>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</si>
  <si>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</si>
  <si>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</si>
  <si>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</si>
  <si>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</si>
  <si>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</si>
  <si>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</si>
  <si>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</si>
  <si>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</si>
  <si>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</si>
  <si>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</si>
  <si>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</si>
  <si>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</si>
  <si>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</si>
  <si>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</si>
  <si>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</si>
  <si>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</si>
  <si>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</si>
  <si>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</si>
  <si>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</si>
  <si>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</si>
  <si>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</si>
  <si>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</si>
  <si>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</si>
  <si>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</si>
  <si>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</si>
  <si>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</si>
  <si>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</si>
  <si>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</si>
  <si>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</si>
  <si>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</si>
  <si>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</si>
  <si>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</si>
  <si>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</si>
  <si>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</si>
  <si>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</si>
  <si>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</si>
  <si>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</si>
  <si>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</si>
  <si>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</si>
  <si>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</si>
  <si>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</si>
  <si>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</si>
  <si>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</si>
  <si>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</si>
  <si>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</si>
  <si>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</si>
  <si>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</si>
  <si>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</si>
  <si>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</si>
  <si>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</si>
  <si>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</si>
  <si>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</si>
  <si>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</si>
  <si>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</si>
  <si>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</si>
  <si>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</si>
  <si>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</si>
  <si>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</si>
  <si>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</si>
  <si>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</si>
  <si>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</si>
  <si>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</si>
  <si>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2010101</t>
  </si>
  <si>
    <t>行政运行</t>
  </si>
  <si>
    <t>2010102</t>
  </si>
  <si>
    <t>一般行政管理事务</t>
  </si>
  <si>
    <t>2010299</t>
  </si>
  <si>
    <t>其他政协事务支出</t>
  </si>
  <si>
    <t>2010301</t>
  </si>
  <si>
    <t>2010399</t>
  </si>
  <si>
    <t>其他政府办公厅（室）及相关机构事务支出</t>
  </si>
  <si>
    <t>2010505</t>
  </si>
  <si>
    <t>专项统计业务</t>
  </si>
  <si>
    <t>2010507</t>
  </si>
  <si>
    <t>专项普查活动</t>
  </si>
  <si>
    <t>2010508</t>
  </si>
  <si>
    <t>统计抽样调查</t>
  </si>
  <si>
    <t>2010601</t>
  </si>
  <si>
    <t>2013102</t>
  </si>
  <si>
    <t>2013202</t>
  </si>
  <si>
    <t>2013204</t>
  </si>
  <si>
    <t>公务员事务</t>
  </si>
  <si>
    <t>2013299</t>
  </si>
  <si>
    <t>其他组织事务支出</t>
  </si>
  <si>
    <t>2013399</t>
  </si>
  <si>
    <t>其他宣传事务支出</t>
  </si>
  <si>
    <t>2013816</t>
  </si>
  <si>
    <t>食品安全监管</t>
  </si>
  <si>
    <t>2019999</t>
  </si>
  <si>
    <t>其他一般公共服务支出</t>
  </si>
  <si>
    <t>2060101</t>
  </si>
  <si>
    <t>2070101</t>
  </si>
  <si>
    <t>2070109</t>
  </si>
  <si>
    <t>群众文化</t>
  </si>
  <si>
    <t>2070199</t>
  </si>
  <si>
    <t>其他文化和旅游支出</t>
  </si>
  <si>
    <t>2070808</t>
  </si>
  <si>
    <t>广播电视事务</t>
  </si>
  <si>
    <t>2079999</t>
  </si>
  <si>
    <t>其他文化旅游体育与传媒支出</t>
  </si>
  <si>
    <t>2080199</t>
  </si>
  <si>
    <t>其他人力资源和社会保障管理事务支出</t>
  </si>
  <si>
    <t>2080208</t>
  </si>
  <si>
    <t>基层政权建设和社区治理</t>
  </si>
  <si>
    <t>2080505</t>
  </si>
  <si>
    <t>机关事业单位基本养老保险缴费支出</t>
  </si>
  <si>
    <t>2080506</t>
  </si>
  <si>
    <t>机关事业单位职业年金缴费支出</t>
  </si>
  <si>
    <t>2080799</t>
  </si>
  <si>
    <t>其他就业补助支出</t>
  </si>
  <si>
    <t>2080999</t>
  </si>
  <si>
    <t>其他退役安置支出</t>
  </si>
  <si>
    <t>2081006</t>
  </si>
  <si>
    <t>养老服务</t>
  </si>
  <si>
    <t>2081099</t>
  </si>
  <si>
    <t>其他社会福利支出</t>
  </si>
  <si>
    <t>2082001</t>
  </si>
  <si>
    <t>临时救助支出</t>
  </si>
  <si>
    <t>2082899</t>
  </si>
  <si>
    <t>其他退役军人事务管理支出</t>
  </si>
  <si>
    <t>2089999</t>
  </si>
  <si>
    <t>其他社会保障和就业支出</t>
  </si>
  <si>
    <t>2100399</t>
  </si>
  <si>
    <t>其他基层医疗卫生机构支出</t>
  </si>
  <si>
    <t>2100408</t>
  </si>
  <si>
    <t>基本公共卫生服务</t>
  </si>
  <si>
    <t>2100499</t>
  </si>
  <si>
    <t>其他公共卫生支出</t>
  </si>
  <si>
    <t>2100799</t>
  </si>
  <si>
    <t>其他计划生育事务支出</t>
  </si>
  <si>
    <t>2101102</t>
  </si>
  <si>
    <t>事业单位医疗</t>
  </si>
  <si>
    <t>2101103</t>
  </si>
  <si>
    <t>公务员医疗补助</t>
  </si>
  <si>
    <t>2109999</t>
  </si>
  <si>
    <t>其他卫生健康支出</t>
  </si>
  <si>
    <t>2110101</t>
  </si>
  <si>
    <t>2110399</t>
  </si>
  <si>
    <t>其他污染防治支出</t>
  </si>
  <si>
    <t>2110402</t>
  </si>
  <si>
    <t>农村环境保护</t>
  </si>
  <si>
    <t>2120101</t>
  </si>
  <si>
    <t>2120104</t>
  </si>
  <si>
    <t>城管执法</t>
  </si>
  <si>
    <t>2120801</t>
  </si>
  <si>
    <t>征地和拆迁补偿支出</t>
  </si>
  <si>
    <t>2120804</t>
  </si>
  <si>
    <t>农村基础设施建设支出</t>
  </si>
  <si>
    <t>2120814</t>
  </si>
  <si>
    <t>农业生产发展支出</t>
  </si>
  <si>
    <t>2120816</t>
  </si>
  <si>
    <t>农业农村生态环境支出</t>
  </si>
  <si>
    <t>2120899</t>
  </si>
  <si>
    <t>其他国有土地使用权出让收入安排的支出</t>
  </si>
  <si>
    <t>2121100</t>
  </si>
  <si>
    <t>2129999</t>
  </si>
  <si>
    <t>其他城乡社区支出</t>
  </si>
  <si>
    <t>2130108</t>
  </si>
  <si>
    <t>病虫害控制</t>
  </si>
  <si>
    <t>2130109</t>
  </si>
  <si>
    <t>农产品质量安全</t>
  </si>
  <si>
    <t>2130119</t>
  </si>
  <si>
    <t>防灾救灾</t>
  </si>
  <si>
    <t>2130120</t>
  </si>
  <si>
    <t>稳定农民收入补贴</t>
  </si>
  <si>
    <t>2130122</t>
  </si>
  <si>
    <t>农业生产发展</t>
  </si>
  <si>
    <t>2130135</t>
  </si>
  <si>
    <t>农业生态资源保护</t>
  </si>
  <si>
    <t>2130199</t>
  </si>
  <si>
    <t>其他农业农村支出</t>
  </si>
  <si>
    <t>2130299</t>
  </si>
  <si>
    <t>其他林业和草原支出</t>
  </si>
  <si>
    <t>2130306</t>
  </si>
  <si>
    <t>水利工程运行与维护</t>
  </si>
  <si>
    <t>2130319</t>
  </si>
  <si>
    <t>江河湖库水系综合整治</t>
  </si>
  <si>
    <t>2130399</t>
  </si>
  <si>
    <t>其他水利支出</t>
  </si>
  <si>
    <t>2130504</t>
  </si>
  <si>
    <t>农村基础设施建设</t>
  </si>
  <si>
    <t>2130506</t>
  </si>
  <si>
    <t>社会发展</t>
  </si>
  <si>
    <t>2130599</t>
  </si>
  <si>
    <t>其他巩固脱贫攻坚成果衔接乡村振兴支出</t>
  </si>
  <si>
    <t>2130705</t>
  </si>
  <si>
    <t>对村民委员会和村党支部的补助</t>
  </si>
  <si>
    <t>2130706</t>
  </si>
  <si>
    <t>对村集体经济组织的补助</t>
  </si>
  <si>
    <t>2130999</t>
  </si>
  <si>
    <t>其他目标价格补贴</t>
  </si>
  <si>
    <t>2136999</t>
  </si>
  <si>
    <t>其他重大水利工程建设基金支出</t>
  </si>
  <si>
    <t>2139999</t>
  </si>
  <si>
    <t>其他农林水支出</t>
  </si>
  <si>
    <t>2140104</t>
  </si>
  <si>
    <t>公路建设</t>
  </si>
  <si>
    <t>2210201</t>
  </si>
  <si>
    <t>住房公积金</t>
  </si>
  <si>
    <t>2290402</t>
  </si>
  <si>
    <t>其他地方自行试点项目收益专项债券收入安排的支出</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</si>
  <si>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</si>
  <si>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</si>
  <si>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</si>
  <si>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</si>
  <si>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</si>
  <si>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</si>
  <si>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</si>
  <si>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</si>
  <si>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</si>
  <si>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</si>
  <si>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</si>
  <si>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</si>
  <si>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</si>
  <si>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</si>
  <si>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</si>
  <si>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寿县双庙集镇人民政府_奖励性绩效工资（事业）</t>
  </si>
  <si>
    <t>340422222122300100006</t>
  </si>
  <si>
    <t>寿县双庙集镇人民政府_公务员医疗补助支出</t>
  </si>
  <si>
    <t>340422222122300100021</t>
  </si>
  <si>
    <t>寿县双庙集镇人民政府_生活性补贴（行政）</t>
  </si>
  <si>
    <t>340422222122300100003</t>
  </si>
  <si>
    <t>寿县双庙集镇人民政府_基本工资（事业）</t>
  </si>
  <si>
    <t>340422222122300100002</t>
  </si>
  <si>
    <t>民生、维稳、招商、社区等专项经费</t>
  </si>
  <si>
    <t>340422242422300100001</t>
  </si>
  <si>
    <t>寿县双庙集镇人民政府_基础性绩效工资（事业）</t>
  </si>
  <si>
    <t>340422222122300100005</t>
  </si>
  <si>
    <t>寿县双庙集镇人民政府_失业保险（事业）</t>
  </si>
  <si>
    <t>340422222122300100017</t>
  </si>
  <si>
    <t>寿县双庙集镇人民政府_医疗保险支出（行政）</t>
  </si>
  <si>
    <t>340422222122300100019</t>
  </si>
  <si>
    <t>基本工资支出</t>
  </si>
  <si>
    <t>340422212122300100002</t>
  </si>
  <si>
    <t>寿县双庙集镇人民政府_工伤保险（事业）</t>
  </si>
  <si>
    <t>340422222122300100018</t>
  </si>
  <si>
    <t>寿县双庙集镇人民政府_工作性津贴（行政）</t>
  </si>
  <si>
    <t>340422222122300100004</t>
  </si>
  <si>
    <t>寿县双庙集镇人民政府_在职人员综合定额公务费（一）</t>
  </si>
  <si>
    <t>340422222222300100008</t>
  </si>
  <si>
    <t>寿县双庙集镇人民政府_基本工资（行政）</t>
  </si>
  <si>
    <t>340422222122300100001</t>
  </si>
  <si>
    <t>寿县双庙集镇人民政府_医疗保险支出（事业）</t>
  </si>
  <si>
    <t>340422222122300100020</t>
  </si>
  <si>
    <t>寿县双庙集镇人民政府_年终一次性奖金（行政）</t>
  </si>
  <si>
    <t>340422222122300100007</t>
  </si>
  <si>
    <t>寿县双庙集镇人民政府_工会经费</t>
  </si>
  <si>
    <t>340422222122300100015</t>
  </si>
  <si>
    <t>寿县双庙集镇人民政府_退休人员增加补贴(参保)</t>
  </si>
  <si>
    <t>340422232122300100003</t>
  </si>
  <si>
    <t>退养民师补助项目</t>
  </si>
  <si>
    <t>340422242422300100003</t>
  </si>
  <si>
    <t>寿县双庙集镇人民政府_遗属补助</t>
  </si>
  <si>
    <t>340422222122300100044</t>
  </si>
  <si>
    <t>寿县双庙集镇人民政府_基本养老保险支出（单位缴费）</t>
  </si>
  <si>
    <t>340422222122300100022</t>
  </si>
  <si>
    <t>寿县双庙集镇人民政府_职业年金支出（单位缴费）</t>
  </si>
  <si>
    <t>340422222122300100023</t>
  </si>
  <si>
    <t>基层特岗人员工龄工资及住房公积金补助</t>
  </si>
  <si>
    <t>340422242422300100007</t>
  </si>
  <si>
    <t>2024临时救助</t>
  </si>
  <si>
    <t>340422242422300100005</t>
  </si>
  <si>
    <t>2023年基本公共卫生服务健康素养促进项目</t>
  </si>
  <si>
    <t>340422232422300100071</t>
  </si>
  <si>
    <t>农村生活垃圾治理工作奖补资金</t>
  </si>
  <si>
    <t>340422222422300100081</t>
  </si>
  <si>
    <t>2023年农产品质量安全检测工作项目</t>
  </si>
  <si>
    <t>340422232422300100064</t>
  </si>
  <si>
    <t>寿县2023年平安农机示范乡镇创建</t>
  </si>
  <si>
    <t>340422232422300100055</t>
  </si>
  <si>
    <t>双庙集镇2022-2023年油菜扩种项目</t>
  </si>
  <si>
    <t>340422232422300100082</t>
  </si>
  <si>
    <t>2023年全县乡村振兴专干报酬待遇增资项目</t>
  </si>
  <si>
    <t>340422232422300100072</t>
  </si>
  <si>
    <t>行蓄洪区安全建设县级配套项目</t>
  </si>
  <si>
    <t>340422232422300100062</t>
  </si>
  <si>
    <t>寿县双庙集镇人民政府_住房公积金</t>
  </si>
  <si>
    <t>340422222122300100024</t>
  </si>
  <si>
    <t>代管资金项目</t>
  </si>
  <si>
    <t>340422222422300100999</t>
  </si>
  <si>
    <t>基建项目属性</t>
  </si>
  <si>
    <t>是否科研项目</t>
  </si>
  <si>
    <t>其中：财政拨款结转和结余</t>
  </si>
  <si>
    <t>其中：基本建设支出拨款</t>
  </si>
  <si>
    <t>财政拨款结转</t>
  </si>
  <si>
    <t>财政拨款结余</t>
  </si>
  <si>
    <t>340422222422300100004</t>
  </si>
  <si>
    <t>非基建项目</t>
  </si>
  <si>
    <t>目标绩效、乡补、车补等专项经费</t>
  </si>
  <si>
    <t>340422222422300100001</t>
  </si>
  <si>
    <t>退养民师、社保员工资专项经费</t>
  </si>
  <si>
    <t>340422222422300100002</t>
  </si>
  <si>
    <t>安排就业退役士兵人员经费项目</t>
  </si>
  <si>
    <t>340422232422300100077</t>
  </si>
  <si>
    <t>乡镇财政所2022年度在职人员考核奖</t>
  </si>
  <si>
    <t>340422232422300100063</t>
  </si>
  <si>
    <t>2023年人口抽样调查“两员”项目</t>
  </si>
  <si>
    <t>340422242422300100035</t>
  </si>
  <si>
    <t>寿县第五次经济普查第二批“两员”补贴</t>
  </si>
  <si>
    <t>340422242422300100060</t>
  </si>
  <si>
    <t>2024年第八批选派干部办公项目</t>
  </si>
  <si>
    <t>340422242422300100036</t>
  </si>
  <si>
    <t>2023年禁烧奖励项目</t>
  </si>
  <si>
    <t>340422242422300100042</t>
  </si>
  <si>
    <t>2024_博物馆、纪念馆免费开放补助和公共美术馆、图书馆、文化馆免费开放补助</t>
  </si>
  <si>
    <t>340422242422300100013</t>
  </si>
  <si>
    <t>2023年公共文化场馆免费开放补助项目(省级)</t>
  </si>
  <si>
    <t>340422232422300100011</t>
  </si>
  <si>
    <t>2023年公共文化场馆免费开放补助项目(中央)</t>
  </si>
  <si>
    <t>340422232422300100012</t>
  </si>
  <si>
    <t>2024年特岗、公益性岗位等人员工资及社保(就业直达)</t>
  </si>
  <si>
    <t>340422242422300100006</t>
  </si>
  <si>
    <t>2024_退役安置支出</t>
  </si>
  <si>
    <t>340422242422300100047</t>
  </si>
  <si>
    <t>非部门预算拨付2024年退役士兵专项岗位补助项目</t>
  </si>
  <si>
    <t>340422242422300100009</t>
  </si>
  <si>
    <t>养老服务站</t>
  </si>
  <si>
    <t>340422222422300100127</t>
  </si>
  <si>
    <t>2024_困难群众救助_临时救助</t>
  </si>
  <si>
    <t>340422242422300100057</t>
  </si>
  <si>
    <t>退役军人服务管理综合奖补项目</t>
  </si>
  <si>
    <t>340422232422300100060</t>
  </si>
  <si>
    <t>2024年政府购买服务岗位人员项目</t>
  </si>
  <si>
    <t>340422242422300100008</t>
  </si>
  <si>
    <t>非部门预算拨付2023年村卫生室标准化建设项目</t>
  </si>
  <si>
    <t>340422242422300100020</t>
  </si>
  <si>
    <t>非部门预算拨付2024年妇幼计生服务资源专项项目</t>
  </si>
  <si>
    <t>340422242422300100034</t>
  </si>
  <si>
    <t>非部门拨付2023年慢病综合防治</t>
  </si>
  <si>
    <t>340422242422300100059</t>
  </si>
  <si>
    <t>2023年小型水库维修养护县级配套项目</t>
  </si>
  <si>
    <t>340422242422300100011</t>
  </si>
  <si>
    <t>2022年小型水库维修养护项目</t>
  </si>
  <si>
    <t>340422232422300100016</t>
  </si>
  <si>
    <t>2023年度农村常住农户厕所改造</t>
  </si>
  <si>
    <t>340422242422300100016</t>
  </si>
  <si>
    <t>JJ021农村人居环境整治提升-基础设施建设</t>
  </si>
  <si>
    <t>340422232422300100021</t>
  </si>
  <si>
    <t>2022年重点整治提升自然村创建资金</t>
  </si>
  <si>
    <t>340422222422300100105</t>
  </si>
  <si>
    <t>重点整治提升自然村创建项目</t>
  </si>
  <si>
    <t>340422232422300100065</t>
  </si>
  <si>
    <t>盘活存量双庙镇未利用土地开发项目</t>
  </si>
  <si>
    <t>340422232422300100049</t>
  </si>
  <si>
    <t>2023年年度重点整治自然村庄奖补资金</t>
  </si>
  <si>
    <t>340422242422300100027</t>
  </si>
  <si>
    <t>2024年秋粮“一喷多促”</t>
  </si>
  <si>
    <t>340422242422300100061</t>
  </si>
  <si>
    <t>2022年中央财政农业生产和水利救灾项目</t>
  </si>
  <si>
    <t>340422242422300100025</t>
  </si>
  <si>
    <t>2024年农业防灾减灾项目</t>
  </si>
  <si>
    <t>340422242422300100037</t>
  </si>
  <si>
    <t>寿县2023-2024年油菜扩种</t>
  </si>
  <si>
    <t>340422242422300100066</t>
  </si>
  <si>
    <t>2024年粮食生产发展项目</t>
  </si>
  <si>
    <t>340422242422300100065</t>
  </si>
  <si>
    <t>农作物重点病虫害防控项目</t>
  </si>
  <si>
    <t>340422232422300100066</t>
  </si>
  <si>
    <t>冬闲田扩种油菜项目</t>
  </si>
  <si>
    <t>340422242422300100019</t>
  </si>
  <si>
    <t>2022年中央财政小型水库维修养护项目</t>
  </si>
  <si>
    <t>340422242422300100026</t>
  </si>
  <si>
    <t>2023年中央财政水利发展项目</t>
  </si>
  <si>
    <t>340422232422300100045</t>
  </si>
  <si>
    <t>2022年省级小型水库维修养护项目</t>
  </si>
  <si>
    <t>340422242422300100029</t>
  </si>
  <si>
    <t>周岗村户户通水泥路</t>
  </si>
  <si>
    <t>340422232422300100067</t>
  </si>
  <si>
    <t>2023年第二批中央财政衔接推进乡村振兴项目</t>
  </si>
  <si>
    <t>340422232422300100054</t>
  </si>
  <si>
    <t>2023年农村改厕项目</t>
  </si>
  <si>
    <t>340422232422300100037</t>
  </si>
  <si>
    <t>2024_财政衔接推进乡村振兴补助资金</t>
  </si>
  <si>
    <t>340422242422300100023</t>
  </si>
  <si>
    <t>街道分支渠道涵闸衬加固</t>
  </si>
  <si>
    <t>340422232422300100057</t>
  </si>
  <si>
    <t>民生分支渠道涵闸衬加固</t>
  </si>
  <si>
    <t>340422232422300100056</t>
  </si>
  <si>
    <t>2024_村级支出</t>
  </si>
  <si>
    <t>340422242422300100022</t>
  </si>
  <si>
    <t>第九批选派村发展集体经济资金</t>
  </si>
  <si>
    <t>340422242422300100010</t>
  </si>
  <si>
    <t>2024年目标价格补贴（稻谷）项目</t>
  </si>
  <si>
    <t>340422242422300100053</t>
  </si>
  <si>
    <t>2023年县乡最后一笔汇款</t>
  </si>
  <si>
    <t>340422242422300100004</t>
  </si>
  <si>
    <t>林长制改革林业提升行动和历年县重点工程奖补项目</t>
  </si>
  <si>
    <t>340422242422300100028</t>
  </si>
  <si>
    <t>双庙集镇2022年“四好农村路”省级补助项目</t>
  </si>
  <si>
    <t>340422242422300100021</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</si>
  <si>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</si>
  <si>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</si>
  <si>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</si>
  <si>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</si>
  <si>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</si>
  <si>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</si>
  <si>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</si>
  <si>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</si>
  <si>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</si>
  <si>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</si>
  <si>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</si>
  <si>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</si>
  <si>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</si>
  <si>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</si>
  <si>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</si>
  <si>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</si>
  <si>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</si>
  <si>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</si>
  <si>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</si>
  <si>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</si>
  <si>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</si>
  <si>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</si>
  <si>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</si>
  <si>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</si>
  <si>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</si>
  <si>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</si>
  <si>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</si>
  <si>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</si>
  <si>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</si>
  <si>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</si>
  <si>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</si>
  <si>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</si>
  <si>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</si>
  <si>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</si>
  <si>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</si>
  <si>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</si>
  <si>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</si>
  <si>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</si>
  <si>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</si>
  <si>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</si>
  <si>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</si>
  <si>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</si>
  <si>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</si>
  <si>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</si>
  <si>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</si>
  <si>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</si>
  <si>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</si>
  <si>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</si>
  <si>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</si>
  <si>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</si>
  <si>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</si>
  <si>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</si>
  <si>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</si>
  <si>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</si>
  <si>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</si>
  <si>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</si>
  <si>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</si>
  <si>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</si>
  <si>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</si>
  <si>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</si>
  <si>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</si>
  <si>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</si>
  <si>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</si>
  <si>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</si>
  <si>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</si>
  <si>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</si>
  <si>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</si>
  <si>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</si>
  <si>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</si>
  <si>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</si>
  <si>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</si>
  <si>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</si>
  <si>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</si>
  <si>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</si>
  <si>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</si>
  <si>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</si>
  <si>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</si>
  <si>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</si>
  <si>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</si>
  <si>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</si>
  <si>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</si>
  <si>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</si>
  <si>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</si>
  <si>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</si>
  <si>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</si>
  <si>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</si>
  <si>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</si>
  <si>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</si>
  <si>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</si>
  <si>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</si>
  <si>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</si>
  <si>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</si>
  <si>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</si>
  <si>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</si>
  <si>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</si>
  <si>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</si>
  <si>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</si>
  <si>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</si>
  <si>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</si>
  <si>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</si>
  <si>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</si>
  <si>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</si>
  <si>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</si>
  <si>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</si>
  <si>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</si>
  <si>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</si>
  <si>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</si>
  <si>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</si>
  <si>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</si>
  <si>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</si>
  <si>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</si>
  <si>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</si>
  <si>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</si>
  <si>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</si>
  <si>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</si>
  <si>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</si>
  <si>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</si>
  <si>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</si>
  <si>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</si>
  <si>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</si>
  <si>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</si>
  <si>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</si>
  <si>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</si>
  <si>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</si>
  <si>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</si>
  <si>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</si>
  <si>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</si>
  <si>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</si>
  <si>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</si>
  <si>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</si>
  <si>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</si>
  <si>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</si>
  <si>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</si>
  <si>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</si>
  <si>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</si>
  <si>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</si>
  <si>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</si>
  <si>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</si>
  <si>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</si>
  <si>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</si>
  <si>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</si>
  <si>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</si>
  <si>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</si>
  <si>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</si>
  <si>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</si>
  <si>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</si>
  <si>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</si>
  <si>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</si>
  <si>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</si>
  <si>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</si>
  <si>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</si>
  <si>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</si>
  <si>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</si>
  <si>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</si>
  <si>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</si>
  <si>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</si>
  <si>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</si>
  <si>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</si>
  <si>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</si>
  <si>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</si>
  <si>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</si>
  <si>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</si>
  <si>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</si>
  <si>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</si>
  <si>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</si>
  <si>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</si>
  <si>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</si>
  <si>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</si>
  <si>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</si>
  <si>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</si>
  <si>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</si>
  <si>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</si>
  <si>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</si>
  <si>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</si>
  <si>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</si>
  <si>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</si>
  <si>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</si>
  <si>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</si>
  <si>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</si>
  <si>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</si>
  <si>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</si>
  <si>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</si>
  <si>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</si>
  <si>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</si>
  <si>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</si>
  <si>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</si>
  <si>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</si>
  <si>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</si>
  <si>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</si>
  <si>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</si>
  <si>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</si>
  <si>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</si>
  <si>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</si>
  <si>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</si>
  <si>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</si>
  <si>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</si>
  <si>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</si>
  <si>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</si>
  <si>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</si>
  <si>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</si>
  <si>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</si>
  <si>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</si>
  <si>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</si>
  <si>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</si>
  <si>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</si>
  <si>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</si>
  <si>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</si>
  <si>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</si>
  <si>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</si>
  <si>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</si>
  <si>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</si>
  <si>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</si>
  <si>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</si>
  <si>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</si>
  <si>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</si>
  <si>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</si>
  <si>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</si>
  <si>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</si>
  <si>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</si>
  <si>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</si>
  <si>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</si>
  <si>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</si>
  <si>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</si>
  <si>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</si>
  <si>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</si>
  <si>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</si>
  <si>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</si>
  <si>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</si>
  <si>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</si>
  <si>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</si>
  <si>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</si>
  <si>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</si>
  <si>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</si>
  <si>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</si>
  <si>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</si>
  <si>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</si>
  <si>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</si>
  <si>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</si>
  <si>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</si>
  <si>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</si>
  <si>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</si>
  <si>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</si>
  <si>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</si>
  <si>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</si>
  <si>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</si>
  <si>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</si>
  <si>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</si>
  <si>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</si>
  <si>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</si>
  <si>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</si>
  <si>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</si>
  <si>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</si>
  <si>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</si>
  <si>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</si>
  <si>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</si>
  <si>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</si>
  <si>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</si>
  <si>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</si>
  <si>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</si>
  <si>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</si>
  <si>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</si>
  <si>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</si>
  <si>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</si>
  <si>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</si>
  <si>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</si>
  <si>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</si>
  <si>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</si>
  <si>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</si>
  <si>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</si>
  <si>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</si>
  <si>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</si>
  <si>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</si>
  <si>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</si>
  <si>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</si>
  <si>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</si>
  <si>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</si>
  <si>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</si>
  <si>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</si>
  <si>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</si>
  <si>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</si>
  <si>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</si>
  <si>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</si>
  <si>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</si>
  <si>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</si>
  <si>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</si>
  <si>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</si>
  <si>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</si>
  <si>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</si>
  <si>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</si>
  <si>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</si>
  <si>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</si>
  <si>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</si>
  <si>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</si>
  <si>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</si>
  <si>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本年大部分往来款收入支出未记预算分录，因此其他收入大幅降低，整体收入减少</t>
  </si>
  <si>
    <t xml:space="preserve">      其中：一般公共预算财政拨款</t>
  </si>
  <si>
    <t xml:space="preserve">            政府性基金预算财政拨款</t>
  </si>
  <si>
    <t>本年单位未安排较多的政府性基金项目</t>
  </si>
  <si>
    <t xml:space="preserve">            国有资本经营预算财政拨款</t>
  </si>
  <si>
    <t xml:space="preserve">            *事业收入</t>
  </si>
  <si>
    <t xml:space="preserve">            事业单位经营收入</t>
  </si>
  <si>
    <t xml:space="preserve">            *其他收入</t>
  </si>
  <si>
    <t>本年大部分往来款收入支出未记预算分录，因此其他收入大幅降低</t>
  </si>
  <si>
    <t xml:space="preserve">    2.本年支出</t>
  </si>
  <si>
    <t>本年大部分往来款收入支出未记预算分录，因此其他支出大幅降低，整体支出减少</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</si>
  <si>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</si>
  <si>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</si>
  <si>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</si>
  <si>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</si>
  <si>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</si>
  <si>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</si>
  <si>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</si>
  <si>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</si>
  <si>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</si>
  <si>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</si>
  <si>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</si>
  <si>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</si>
  <si>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</si>
  <si>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</si>
  <si>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</si>
  <si>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</si>
  <si>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</si>
  <si>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</si>
  <si>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</si>
  <si>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本年乡镇有三权下方转隶人员，因此人员总数增加</t>
  </si>
  <si>
    <t xml:space="preserve">        公务员</t>
  </si>
  <si>
    <t>本年退休1人公务员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</si>
  <si>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</si>
  <si>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</si>
  <si>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</si>
  <si>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</si>
  <si>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</si>
  <si>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</si>
  <si>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</si>
  <si>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</si>
  <si>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</si>
  <si>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</si>
  <si>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</si>
  <si>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</si>
  <si>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</si>
  <si>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</si>
  <si>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</si>
  <si>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</si>
  <si>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因公车老旧，油耗增加，公务运行维护费增加</t>
  </si>
  <si>
    <t xml:space="preserve">            其中：公务用车购置费</t>
  </si>
  <si>
    <t xml:space="preserve">                  公务用车运行维护费</t>
  </si>
  <si>
    <t xml:space="preserve">            公务接待费</t>
  </si>
  <si>
    <t xml:space="preserve">    3.培训费</t>
  </si>
  <si>
    <t xml:space="preserve">    4.会议费</t>
  </si>
  <si>
    <t>本年会议次数较上年增加，因此会议费增多</t>
  </si>
  <si>
    <t xml:space="preserve">    5.机关运行经费</t>
  </si>
  <si>
    <t>厉行节俭，压减单位机关运行经费</t>
  </si>
  <si>
    <t xml:space="preserve">    6.年初预算数</t>
  </si>
  <si>
    <t xml:space="preserve">      本年收入合计</t>
  </si>
  <si>
    <t xml:space="preserve">参照上年决算，重新统筹预算支出
</t>
  </si>
  <si>
    <t xml:space="preserve">      本年支出合计</t>
  </si>
  <si>
    <t>参照上年决算，重新统筹预算支出</t>
  </si>
  <si>
    <t xml:space="preserve">      年末结转和结余</t>
  </si>
  <si>
    <t xml:space="preserve">    7.全年预算数</t>
  </si>
  <si>
    <t>本年没有全年预算结转结余数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</si>
  <si>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</si>
  <si>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</si>
  <si>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</si>
  <si>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</si>
  <si>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</si>
  <si>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</si>
  <si>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</si>
  <si>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备注（字数不超过200字）</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</si>
  <si>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</si>
  <si>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</si>
  <si>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</si>
  <si>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</si>
  <si>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</si>
  <si>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</si>
  <si>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</si>
  <si>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</si>
  <si>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</si>
  <si>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</si>
  <si>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我单位其他收入主要是高速征地补偿款和农经站上交的三资管理资金</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</si>
  <si>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</si>
  <si>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</si>
  <si>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</si>
  <si>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</si>
  <si>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</si>
  <si>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</si>
  <si>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</si>
  <si>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</si>
  <si>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</si>
  <si>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</si>
  <si>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</si>
  <si>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</si>
  <si>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</si>
  <si>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</si>
  <si>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</si>
  <si>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</si>
  <si>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</si>
  <si>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</si>
  <si>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</si>
  <si>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</si>
  <si>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</si>
  <si>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</si>
  <si>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</si>
  <si>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</si>
  <si>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</si>
  <si>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</si>
  <si>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</si>
  <si>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</si>
  <si>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</si>
  <si>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</si>
  <si>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</si>
  <si>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</si>
  <si>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</si>
  <si>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</si>
  <si>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</si>
  <si>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</si>
  <si>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</si>
  <si>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</si>
  <si>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</si>
  <si>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</si>
  <si>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</si>
  <si>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</si>
  <si>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</si>
  <si>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</si>
  <si>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</si>
  <si>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</si>
  <si>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</si>
  <si>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</si>
  <si>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</si>
  <si>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</si>
  <si>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</si>
  <si>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</si>
  <si>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</si>
  <si>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</si>
  <si>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</si>
  <si>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</si>
  <si>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</si>
  <si>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</si>
  <si>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</si>
  <si>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</si>
  <si>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</si>
  <si>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</si>
  <si>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</si>
  <si>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</si>
  <si>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</si>
  <si>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</si>
  <si>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</si>
  <si>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</si>
  <si>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</si>
  <si>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</si>
  <si>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</si>
  <si>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</si>
  <si>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</si>
  <si>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</si>
  <si>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</si>
  <si>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</si>
  <si>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</si>
  <si>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</si>
  <si>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</si>
  <si>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</si>
  <si>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</si>
  <si>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</si>
  <si>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</si>
  <si>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</si>
  <si>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</si>
  <si>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</si>
  <si>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</si>
  <si>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</si>
  <si>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</si>
  <si>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</si>
  <si>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</si>
  <si>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</si>
  <si>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</si>
  <si>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</si>
  <si>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</si>
  <si>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</si>
  <si>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</si>
  <si>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</si>
  <si>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</si>
  <si>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</si>
  <si>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</si>
  <si>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</si>
  <si>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</si>
  <si>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</si>
  <si>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</si>
  <si>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</si>
  <si>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</si>
  <si>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</si>
  <si>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</si>
  <si>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</si>
  <si>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</si>
  <si>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</si>
  <si>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</si>
  <si>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</si>
  <si>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</si>
  <si>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</si>
  <si>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</si>
  <si>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</si>
  <si>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</si>
  <si>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</si>
  <si>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</si>
  <si>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</si>
  <si>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</si>
  <si>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</si>
  <si>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</si>
  <si>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</si>
  <si>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</si>
  <si>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</si>
  <si>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</si>
  <si>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MD_BBLX_YS24@BASEnullnullfalse</t>
  </si>
  <si>
    <t>MD_YS24_JFBZ@BASEnullnullfalse</t>
  </si>
  <si>
    <t>MD_YS24_BMBS@BASEnullnullfalse</t>
  </si>
  <si>
    <t>MD_YS24_XBYS@BASEnullnullfalse</t>
  </si>
  <si>
    <t>MD_YS24_CGGZ@BASEnullnullfalse</t>
  </si>
  <si>
    <t>MD_YS24_YSJC@BASEnullnullfalse</t>
  </si>
  <si>
    <t>MD_YS24_KJZD@BASEnullnullfalse</t>
  </si>
  <si>
    <t>MD_YS24_DWXZ@BASEnullnullfalse</t>
  </si>
  <si>
    <t>MD_YS24_GMJJFL@BASEnullnullfalse</t>
  </si>
  <si>
    <t>MD_YS24_DWYSJC@BASEnullnullfalse</t>
  </si>
  <si>
    <t>MD_YS24_EJLB@BASEnullnullfalse</t>
  </si>
  <si>
    <t>MD_YS24_JJSX@BASEnullnullfalse</t>
  </si>
  <si>
    <t>101|全国人大常委会办公厅</t>
  </si>
  <si>
    <t>10|行政单位财务规则</t>
  </si>
  <si>
    <t>1|中央级</t>
  </si>
  <si>
    <t>A00|农、林、牧、渔业</t>
  </si>
  <si>
    <t>0|财政汇总</t>
  </si>
  <si>
    <t>1|人员类</t>
  </si>
  <si>
    <t>0|非基建项目</t>
  </si>
  <si>
    <t>1|经费差额表</t>
  </si>
  <si>
    <t>2|差额</t>
  </si>
  <si>
    <t>131|全国政协办公厅</t>
  </si>
  <si>
    <t>1|新增单位</t>
  </si>
  <si>
    <t>20|事业单位财务规则及其他</t>
  </si>
  <si>
    <t>2|省级</t>
  </si>
  <si>
    <t>21|企业会计准则</t>
  </si>
  <si>
    <t>21|行政类事业单位</t>
  </si>
  <si>
    <t>A01|农业</t>
  </si>
  <si>
    <t>1|一级预算单位</t>
  </si>
  <si>
    <t>21|公用经费</t>
  </si>
  <si>
    <t>1|发展改革委安排的基建项目</t>
  </si>
  <si>
    <t>2|调整表</t>
  </si>
  <si>
    <t>3|定额</t>
  </si>
  <si>
    <t>151|最高人民检察院</t>
  </si>
  <si>
    <t>2|上年应报未报</t>
  </si>
  <si>
    <t>3|计划单列市</t>
  </si>
  <si>
    <t>22|小企业会计准则</t>
  </si>
  <si>
    <t>22|公益一类事业单位</t>
  </si>
  <si>
    <t>A02|林业</t>
  </si>
  <si>
    <t>22|其他运转类</t>
  </si>
  <si>
    <t>2|财政安排的基建项目</t>
  </si>
  <si>
    <t>7|叠加汇总表</t>
  </si>
  <si>
    <t>4|自收自支</t>
  </si>
  <si>
    <t>161|最高人民法院</t>
  </si>
  <si>
    <t>3|报表小类改变</t>
  </si>
  <si>
    <t>4|市级</t>
  </si>
  <si>
    <t>31|民间非营利组织会计制度</t>
  </si>
  <si>
    <t>23|公益二类事业单位</t>
  </si>
  <si>
    <t>A03|畜牧业</t>
  </si>
  <si>
    <t>3|三级预算单位</t>
  </si>
  <si>
    <t>3|特定目标类</t>
  </si>
  <si>
    <t>3|其他主管部门安排的基建项目</t>
  </si>
  <si>
    <t>8|汇总录入表</t>
  </si>
  <si>
    <t>9|其他</t>
  </si>
  <si>
    <t>171|国家监察委员会</t>
  </si>
  <si>
    <t>5|纳入部门预算范围</t>
  </si>
  <si>
    <t>5|县区级</t>
  </si>
  <si>
    <t>32|军工科研事业单位会计制度</t>
  </si>
  <si>
    <t>24|生产经营类事业单位</t>
  </si>
  <si>
    <t>A04|渔业</t>
  </si>
  <si>
    <t>4|四级预算单位</t>
  </si>
  <si>
    <t>H|选择汇总表（非标准）</t>
  </si>
  <si>
    <t>201|中共中央办公厅</t>
  </si>
  <si>
    <t>6|隶属关系改变</t>
  </si>
  <si>
    <t>29|暂未分类事业单位</t>
  </si>
  <si>
    <t>A05|农、林、牧、渔专业及辅助性活动</t>
  </si>
  <si>
    <t>5|五级预算单位</t>
  </si>
  <si>
    <t>203|中共中央组织部</t>
  </si>
  <si>
    <t>8|被撤销单位</t>
  </si>
  <si>
    <t>3|企业</t>
  </si>
  <si>
    <t>B00|采矿业</t>
  </si>
  <si>
    <t>6|六级预算单位</t>
  </si>
  <si>
    <t>211|中共中央宣传部（国务院新闻办公室、国家新闻出版署、国家版权局、国家电影局）</t>
  </si>
  <si>
    <t>9|其他单位</t>
  </si>
  <si>
    <t>B06|煤炭开采和洗选业</t>
  </si>
  <si>
    <t>7|七级预算单位</t>
  </si>
  <si>
    <t>213|中共中央统一战线工作部（国家宗教事务局、国务院侨务办公室）</t>
  </si>
  <si>
    <t>B07|石油和天然气开采业</t>
  </si>
  <si>
    <t>215|中共中央对外联络部</t>
  </si>
  <si>
    <t>B08|黑色金属矿采选业</t>
  </si>
  <si>
    <t>216|中共中央政法委员会</t>
  </si>
  <si>
    <t>B09|有色金属矿采选业</t>
  </si>
  <si>
    <t>218|中共中央政策研究室（中央全面深化改革委员会办公室）</t>
  </si>
  <si>
    <t>B10|非金属矿采选业</t>
  </si>
  <si>
    <t>222|中共中央纪律检查委员会</t>
  </si>
  <si>
    <t>B11|开采专业及辅助性活动</t>
  </si>
  <si>
    <t>224|中央财经委员会办公室</t>
  </si>
  <si>
    <t>B12|其他采矿业</t>
  </si>
  <si>
    <t>225|中央机构编制委员会办公室</t>
  </si>
  <si>
    <t>C00|制造业</t>
  </si>
  <si>
    <t>226|中央外事工作委员会办公室</t>
  </si>
  <si>
    <t>C13|农副食品加工业</t>
  </si>
  <si>
    <t>231|中共中央台湾工作办公室（国务院台湾事务办公室）</t>
  </si>
  <si>
    <t>C14|食品制造业</t>
  </si>
  <si>
    <t>238|中央香港工作委员会</t>
  </si>
  <si>
    <t>C15|酒、饮料和精制茶制造业</t>
  </si>
  <si>
    <t>239|中央澳门工作委员会</t>
  </si>
  <si>
    <t>C16|烟草制品业</t>
  </si>
  <si>
    <t>240|中央精神文明建设指导委员会办公室</t>
  </si>
  <si>
    <t>C17|纺织业</t>
  </si>
  <si>
    <t>241|中央档案馆（国家档案局）</t>
  </si>
  <si>
    <t>C18|纺织服装、服饰业</t>
  </si>
  <si>
    <t>243|中共中央保密委员会办公室（国家保密局）</t>
  </si>
  <si>
    <t>C19|皮革、毛皮、羽毛及其制品和制鞋业</t>
  </si>
  <si>
    <t>244|中央密码工作领导小组办公室（国家密码管理局）</t>
  </si>
  <si>
    <t>C20|木材加工和木、竹、藤、棕、草制品业</t>
  </si>
  <si>
    <t>251|中央国家安全委员会办公室</t>
  </si>
  <si>
    <t>C21|家具制造业</t>
  </si>
  <si>
    <t>252|中央网络安全和信息化委员会办公室（国家互联网信息办公室）</t>
  </si>
  <si>
    <t>C22|造纸和纸制品业</t>
  </si>
  <si>
    <t>253|中央和国家机关工作委员会</t>
  </si>
  <si>
    <t>C23|印刷和记录媒介复制业</t>
  </si>
  <si>
    <t>255|中央军民融合发展委员会办公室</t>
  </si>
  <si>
    <t>C24|文教、工美、体育和娱乐用品制造业</t>
  </si>
  <si>
    <t>256|中央人民政府驻香港特别行政区维护国家安全公署</t>
  </si>
  <si>
    <t>C25|石油、煤炭及其他燃料加工业</t>
  </si>
  <si>
    <t>280|中共中央党校（国家行政学院）</t>
  </si>
  <si>
    <t>C26|化学原料和化学制品制造业</t>
  </si>
  <si>
    <t>282|人民日报社</t>
  </si>
  <si>
    <t>C27|医药制造业</t>
  </si>
  <si>
    <t>286|求是杂志社</t>
  </si>
  <si>
    <t>C28|化学纤维制造业</t>
  </si>
  <si>
    <t>287|光明日报社</t>
  </si>
  <si>
    <t>C29|橡胶和塑料制品业</t>
  </si>
  <si>
    <t>288|中国日报社</t>
  </si>
  <si>
    <t>C30|非金属矿物制品业</t>
  </si>
  <si>
    <t>289|经济日报社</t>
  </si>
  <si>
    <t>C31|黑色金属冶炼和压延加工业</t>
  </si>
  <si>
    <t>290|中国外文出版发行事业局</t>
  </si>
  <si>
    <t>C32|有色金属冶炼和压延加工业</t>
  </si>
  <si>
    <t>291|中央社会主义学院</t>
  </si>
  <si>
    <t>C33|金属制品业</t>
  </si>
  <si>
    <t>292|中国浦东干部学院</t>
  </si>
  <si>
    <t>C34|通用设备制造业</t>
  </si>
  <si>
    <t>293|中国井冈山干部学院</t>
  </si>
  <si>
    <t>C35|专用设备制造业</t>
  </si>
  <si>
    <t>294|中国延安干部学院</t>
  </si>
  <si>
    <t>C36|汽车制造业</t>
  </si>
  <si>
    <t>295|中共中央党史和文献研究院（中央编译局）</t>
  </si>
  <si>
    <t>C37|铁路、船舶、航空航天和其他运输设备制造业</t>
  </si>
  <si>
    <t>301|中华人民共和国外交部</t>
  </si>
  <si>
    <t>C38|电气机械和器材制造业</t>
  </si>
  <si>
    <t>302|中华人民共和国国防部</t>
  </si>
  <si>
    <t>C39|计算机、通信和其他电子设备制造业</t>
  </si>
  <si>
    <t>303|中华人民共和国国家发展和改革委员会</t>
  </si>
  <si>
    <t>C40|仪器仪表制造业</t>
  </si>
  <si>
    <t>306|中华人民共和国科学技术部（国家外国专家局）</t>
  </si>
  <si>
    <t>C41|其他制造业</t>
  </si>
  <si>
    <t>308|中华人民共和国国家民族事务委员会</t>
  </si>
  <si>
    <t>C42|废弃资源综合利用业</t>
  </si>
  <si>
    <t>312|中华人民共和国公安部</t>
  </si>
  <si>
    <t>C43|金属制品、机械和设备修理业</t>
  </si>
  <si>
    <t>313|中华人民共和国国家安全部</t>
  </si>
  <si>
    <t>D00|电力、热力、燃气及水生产和供应业</t>
  </si>
  <si>
    <t>314|中华人民共和国民政部</t>
  </si>
  <si>
    <t>D44|电力、热力生产和供应业</t>
  </si>
  <si>
    <t>315|中华人民共和国司法部</t>
  </si>
  <si>
    <t>D45|燃气生产和供应业</t>
  </si>
  <si>
    <t>318|中华人民共和国财政部</t>
  </si>
  <si>
    <t>D46|水的生产和供应业</t>
  </si>
  <si>
    <t>319|中华人民共和国审计署</t>
  </si>
  <si>
    <t>E00|建筑业</t>
  </si>
  <si>
    <t>320|中国人民银行</t>
  </si>
  <si>
    <t>E47|房屋建筑业</t>
  </si>
  <si>
    <t>332|中华人民共和国水利部</t>
  </si>
  <si>
    <t>E48|土木工程建筑业</t>
  </si>
  <si>
    <t>333|中华人民共和国住房和城乡建设部</t>
  </si>
  <si>
    <t>E49|建筑安装业</t>
  </si>
  <si>
    <t>339|中华人民共和国工业和信息化部（国家航天局、国家原子能机构）</t>
  </si>
  <si>
    <t>E50|建筑装饰、装修和其他建筑业</t>
  </si>
  <si>
    <t>348|中华人民共和国交通运输部</t>
  </si>
  <si>
    <t>F00|批发和零售业</t>
  </si>
  <si>
    <t>356|中华人民共和国人力资源和社会保障部</t>
  </si>
  <si>
    <t>F51|批发业</t>
  </si>
  <si>
    <t>360|中华人民共和国教育部（国家语言文字工作委员会）</t>
  </si>
  <si>
    <t>F52|零售业</t>
  </si>
  <si>
    <t>366|中华人民共和国商务部</t>
  </si>
  <si>
    <t>G00|交通运输、仓储和邮政业</t>
  </si>
  <si>
    <t>367|中华人民共和国自然资源部（国家海洋局）</t>
  </si>
  <si>
    <t>G53|铁路运输业</t>
  </si>
  <si>
    <t>368|中华人民共和国退役军人事务部</t>
  </si>
  <si>
    <t>G54|道路运输业</t>
  </si>
  <si>
    <t>369|中华人民共和国应急管理部</t>
  </si>
  <si>
    <t>G55|水上运输业</t>
  </si>
  <si>
    <t>370|中华人民共和国生态环境部（国家核安全局、国家消耗臭氧层物质进出口管理办公室）</t>
  </si>
  <si>
    <t>G56|航空运输业</t>
  </si>
  <si>
    <t>371|中华人民共和国农业农村部</t>
  </si>
  <si>
    <t>G57|管道运输业</t>
  </si>
  <si>
    <t>372|中华人民共和国文化和旅游部</t>
  </si>
  <si>
    <t>G58|多式联运和运输代理业</t>
  </si>
  <si>
    <t>373|中华人民共和国国家卫生健康委员会</t>
  </si>
  <si>
    <t>G59|装卸搬运和仓储业</t>
  </si>
  <si>
    <t>401|国家市场监督管理总局（国家认证认可监督管理委员会、国家标准化管理委员会）</t>
  </si>
  <si>
    <t>G60|邮政业</t>
  </si>
  <si>
    <t>402|国家广播电视总局</t>
  </si>
  <si>
    <t>H00|住宿和餐饮业</t>
  </si>
  <si>
    <t>403|国家国际发展合作署</t>
  </si>
  <si>
    <t>H61|住宿业</t>
  </si>
  <si>
    <t>404|国家医疗保障局</t>
  </si>
  <si>
    <t>H62|餐饮业</t>
  </si>
  <si>
    <t>406|国家林业和草原局</t>
  </si>
  <si>
    <t>I00|信息传输、软件和信息技术服务业</t>
  </si>
  <si>
    <t>407|国家移民管理局</t>
  </si>
  <si>
    <t>I63|电信、广播电视和卫星传输服务</t>
  </si>
  <si>
    <t>408|中央广播电视总台</t>
  </si>
  <si>
    <t>I64|互联网和相关服务</t>
  </si>
  <si>
    <t>410|国家统计局</t>
  </si>
  <si>
    <t>I65|软件和信息技术服务业</t>
  </si>
  <si>
    <t>415|中华人民共和国海关总署</t>
  </si>
  <si>
    <t>J00|金融业</t>
  </si>
  <si>
    <t>416|中国气象局</t>
  </si>
  <si>
    <t>J66|货币金融服务</t>
  </si>
  <si>
    <t>417|中国民用航空局</t>
  </si>
  <si>
    <t>J67|资本市场服务</t>
  </si>
  <si>
    <t>419|中国地震局</t>
  </si>
  <si>
    <t>J68|保险业</t>
  </si>
  <si>
    <t>429|国务院参事室</t>
  </si>
  <si>
    <t>J69|其他金融业</t>
  </si>
  <si>
    <t>430|国家机关事务管理局</t>
  </si>
  <si>
    <t>K00|房地产业</t>
  </si>
  <si>
    <t>431|国务院研究室</t>
  </si>
  <si>
    <t>K70|房地产业</t>
  </si>
  <si>
    <t>L00|租赁和商务服务业</t>
  </si>
  <si>
    <t>436|中共中央港澳工作办公室</t>
  </si>
  <si>
    <t>L71|租赁业</t>
  </si>
  <si>
    <t>442|中华全国供销合作总社</t>
  </si>
  <si>
    <t>L72|商务服务业</t>
  </si>
  <si>
    <t>443|国家邮政局</t>
  </si>
  <si>
    <t>M00|科学研究和技术服务业</t>
  </si>
  <si>
    <t>444|国家税务总局</t>
  </si>
  <si>
    <t>M73|研究和试验发展</t>
  </si>
  <si>
    <t>445|国家外汇管理局</t>
  </si>
  <si>
    <t>M74|专业技术服务业</t>
  </si>
  <si>
    <t>448|国务院国有资产监督管理委员会</t>
  </si>
  <si>
    <t>M75|科技推广和应用服务业</t>
  </si>
  <si>
    <t>449|国家粮食和物资储备局</t>
  </si>
  <si>
    <t>N00|水利、环境和公共设施管理业</t>
  </si>
  <si>
    <t>451|国家体育总局</t>
  </si>
  <si>
    <t>N76|水利管理业</t>
  </si>
  <si>
    <t>453|国家文物局</t>
  </si>
  <si>
    <t>N77|生态保护和环境治理业</t>
  </si>
  <si>
    <t>455|国家信访局</t>
  </si>
  <si>
    <t>N78|公共设施管理业</t>
  </si>
  <si>
    <t>456|国家烟草专卖局</t>
  </si>
  <si>
    <t>N79|土地管理业</t>
  </si>
  <si>
    <t>459|国家铁路局</t>
  </si>
  <si>
    <t>O00|居民服务、修理和其他服务业</t>
  </si>
  <si>
    <t>460|国家金融监督管理总局</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</si>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</sst>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
  </numFmts>
  <fonts count="28">
    <font>
      <sz val="11"/>
      <color rgb="FF000000"/>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b/>
      <sz val="11"/>
      <color rgb="FF000000"/>
      <name val="宋体"/>
      <charset val="134"/>
    </font>
    <font>
      <sz val="10"/>
      <color rgb="FF000000"/>
      <name val="宋体"/>
      <charset val="134"/>
    </font>
    <font>
      <b/>
      <sz val="10"/>
      <color rgb="FF000000"/>
      <name val="宋体"/>
      <charset val="134"/>
    </font>
    <font>
      <sz val="11"/>
      <color rgb="FF3F3F76"/>
      <name val="宋体"/>
      <charset val="134"/>
      <scheme val="minor"/>
    </font>
    <font>
      <b/>
      <sz val="11"/>
      <color rgb="FF44546A"/>
      <name val="宋体"/>
      <charset val="134"/>
      <scheme val="minor"/>
    </font>
    <font>
      <b/>
      <sz val="13"/>
      <color rgb="FF44546A"/>
      <name val="宋体"/>
      <charset val="134"/>
      <scheme val="minor"/>
    </font>
    <font>
      <b/>
      <sz val="11"/>
      <color rgb="FF000000"/>
      <name val="宋体"/>
      <charset val="134"/>
      <scheme val="minor"/>
    </font>
    <font>
      <u/>
      <sz val="11"/>
      <color rgb="FF0000FF"/>
      <name val="宋体"/>
      <charset val="134"/>
      <scheme val="minor"/>
    </font>
    <font>
      <b/>
      <sz val="15"/>
      <color rgb="FF44546A"/>
      <name val="宋体"/>
      <charset val="134"/>
      <scheme val="minor"/>
    </font>
    <font>
      <b/>
      <sz val="18"/>
      <color rgb="FF44546A"/>
      <name val="宋体"/>
      <charset val="134"/>
      <scheme val="minor"/>
    </font>
    <font>
      <sz val="11"/>
      <color rgb="FFFFFFFF"/>
      <name val="宋体"/>
      <charset val="134"/>
      <scheme val="minor"/>
    </font>
    <font>
      <sz val="11"/>
      <color rgb="FF9C0006"/>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sz val="11"/>
      <color rgb="FFFA7D00"/>
      <name val="宋体"/>
      <charset val="134"/>
      <scheme val="minor"/>
    </font>
    <font>
      <sz val="11"/>
      <color rgb="FFFF0000"/>
      <name val="宋体"/>
      <charset val="134"/>
      <scheme val="minor"/>
    </font>
    <font>
      <sz val="11"/>
      <color rgb="FF9C6500"/>
      <name val="宋体"/>
      <charset val="134"/>
      <scheme val="minor"/>
    </font>
    <font>
      <sz val="11"/>
      <color rgb="FF006100"/>
      <name val="宋体"/>
      <charset val="134"/>
      <scheme val="minor"/>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theme="9" tint="0.599990010261536"/>
        <bgColor indexed="64"/>
      </patternFill>
    </fill>
    <fill>
      <patternFill patternType="solid">
        <fgColor rgb="FFFFCC99"/>
        <bgColor indexed="64"/>
      </patternFill>
    </fill>
    <fill>
      <patternFill patternType="solid">
        <fgColor theme="9" tint="0.799979984760284"/>
        <bgColor indexed="64"/>
      </patternFill>
    </fill>
    <fill>
      <patternFill patternType="solid">
        <fgColor theme="7" tint="0.799979984760284"/>
        <bgColor indexed="64"/>
      </patternFill>
    </fill>
    <fill>
      <patternFill patternType="solid">
        <fgColor theme="6" tint="0.599990010261536"/>
        <bgColor indexed="64"/>
      </patternFill>
    </fill>
    <fill>
      <patternFill patternType="solid">
        <fgColor theme="7" tint="0.399980008602142"/>
        <bgColor indexed="64"/>
      </patternFill>
    </fill>
    <fill>
      <patternFill patternType="solid">
        <fgColor theme="6" tint="0.799979984760284"/>
        <bgColor indexed="64"/>
      </patternFill>
    </fill>
    <fill>
      <patternFill patternType="solid">
        <fgColor rgb="FFFFC7CE"/>
        <bgColor indexed="64"/>
      </patternFill>
    </fill>
    <fill>
      <patternFill patternType="solid">
        <fgColor theme="6" tint="0.399980008602142"/>
        <bgColor indexed="64"/>
      </patternFill>
    </fill>
    <fill>
      <patternFill patternType="solid">
        <fgColor theme="9" tint="0.399980008602142"/>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5" tint="0.599990010261536"/>
        <bgColor indexed="64"/>
      </patternFill>
    </fill>
    <fill>
      <patternFill patternType="solid">
        <fgColor theme="8" tint="0.799979984760284"/>
        <bgColor indexed="64"/>
      </patternFill>
    </fill>
    <fill>
      <patternFill patternType="solid">
        <fgColor theme="8" tint="0.399980008602142"/>
        <bgColor indexed="64"/>
      </patternFill>
    </fill>
    <fill>
      <patternFill patternType="solid">
        <fgColor theme="4"/>
        <bgColor indexed="64"/>
      </patternFill>
    </fill>
    <fill>
      <patternFill patternType="solid">
        <fgColor theme="4" tint="0.799979984760284"/>
        <bgColor indexed="64"/>
      </patternFill>
    </fill>
    <fill>
      <patternFill patternType="solid">
        <fgColor theme="6"/>
        <bgColor indexed="64"/>
      </patternFill>
    </fill>
    <fill>
      <patternFill patternType="solid">
        <fgColor theme="5" tint="0.799979984760284"/>
        <bgColor indexed="64"/>
      </patternFill>
    </fill>
    <fill>
      <patternFill patternType="solid">
        <fgColor theme="7"/>
        <bgColor indexed="64"/>
      </patternFill>
    </fill>
    <fill>
      <patternFill patternType="solid">
        <fgColor theme="9"/>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7F7F7F"/>
      </left>
      <right style="thin">
        <color rgb="FF7F7F7F"/>
      </right>
      <top style="thin">
        <color rgb="FF7F7F7F"/>
      </top>
      <bottom style="thin">
        <color rgb="FF7F7F7F"/>
      </bottom>
      <diagonal/>
    </border>
    <border>
      <left/>
      <right/>
      <top/>
      <bottom style="medium">
        <color theme="4" tint="0.499980002641678"/>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ill="0" applyBorder="0" applyAlignment="0" applyProtection="0"/>
    <xf numFmtId="0" fontId="0" fillId="11" borderId="0" applyNumberFormat="0" applyBorder="0" applyAlignment="0" applyProtection="0"/>
    <xf numFmtId="0" fontId="10" fillId="6" borderId="28" applyNumberFormat="0" applyAlignment="0" applyProtection="0"/>
    <xf numFmtId="44" fontId="0" fillId="0" borderId="0" applyFill="0" applyBorder="0" applyAlignment="0" applyProtection="0"/>
    <xf numFmtId="41" fontId="0" fillId="0" borderId="0" applyFill="0" applyBorder="0" applyAlignment="0" applyProtection="0"/>
    <xf numFmtId="0" fontId="0" fillId="9" borderId="0" applyNumberFormat="0" applyBorder="0" applyAlignment="0" applyProtection="0"/>
    <xf numFmtId="0" fontId="18" fillId="12" borderId="0" applyNumberFormat="0" applyBorder="0" applyAlignment="0" applyProtection="0"/>
    <xf numFmtId="43" fontId="0" fillId="0" borderId="0" applyFill="0" applyBorder="0" applyAlignment="0" applyProtection="0"/>
    <xf numFmtId="0" fontId="17" fillId="13" borderId="0" applyNumberFormat="0" applyBorder="0" applyAlignment="0" applyProtection="0"/>
    <xf numFmtId="0" fontId="14" fillId="0" borderId="0" applyNumberFormat="0" applyFill="0" applyBorder="0" applyAlignment="0" applyProtection="0"/>
    <xf numFmtId="9" fontId="0" fillId="0" borderId="0" applyFill="0" applyBorder="0" applyAlignment="0" applyProtection="0"/>
    <xf numFmtId="0" fontId="22" fillId="0" borderId="0" applyNumberFormat="0" applyFill="0" applyBorder="0" applyAlignment="0" applyProtection="0"/>
    <xf numFmtId="0" fontId="0" fillId="17" borderId="33" applyNumberFormat="0" applyAlignment="0" applyProtection="0"/>
    <xf numFmtId="0" fontId="17" fillId="18" borderId="0" applyNumberFormat="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xf numFmtId="0" fontId="16" fillId="0" borderId="0" applyNumberFormat="0" applyFill="0" applyBorder="0" applyAlignment="0" applyProtection="0"/>
    <xf numFmtId="0" fontId="20" fillId="0" borderId="0" applyNumberFormat="0" applyFill="0" applyBorder="0" applyAlignment="0" applyProtection="0"/>
    <xf numFmtId="0" fontId="15" fillId="0" borderId="30" applyNumberFormat="0" applyFill="0" applyAlignment="0" applyProtection="0"/>
    <xf numFmtId="0" fontId="12" fillId="0" borderId="30" applyNumberFormat="0" applyFill="0" applyAlignment="0" applyProtection="0"/>
    <xf numFmtId="0" fontId="17" fillId="20" borderId="0" applyNumberFormat="0" applyBorder="0" applyAlignment="0" applyProtection="0"/>
    <xf numFmtId="0" fontId="11" fillId="0" borderId="29" applyNumberFormat="0" applyFill="0" applyAlignment="0" applyProtection="0"/>
    <xf numFmtId="0" fontId="17" fillId="10" borderId="0" applyNumberFormat="0" applyBorder="0" applyAlignment="0" applyProtection="0"/>
    <xf numFmtId="0" fontId="19" fillId="15" borderId="20" applyNumberFormat="0" applyAlignment="0" applyProtection="0"/>
    <xf numFmtId="0" fontId="21" fillId="15" borderId="28" applyNumberFormat="0" applyAlignment="0" applyProtection="0"/>
    <xf numFmtId="0" fontId="23" fillId="16" borderId="32" applyNumberFormat="0" applyAlignment="0" applyProtection="0"/>
    <xf numFmtId="0" fontId="0" fillId="7" borderId="0" applyNumberFormat="0" applyBorder="0" applyAlignment="0" applyProtection="0"/>
    <xf numFmtId="0" fontId="17" fillId="21" borderId="0" applyNumberFormat="0" applyBorder="0" applyAlignment="0" applyProtection="0"/>
    <xf numFmtId="0" fontId="24" fillId="0" borderId="34" applyNumberFormat="0" applyFill="0" applyAlignment="0" applyProtection="0"/>
    <xf numFmtId="0" fontId="13" fillId="0" borderId="31" applyNumberFormat="0" applyFill="0" applyAlignment="0" applyProtection="0"/>
    <xf numFmtId="0" fontId="27" fillId="23" borderId="0" applyNumberFormat="0" applyBorder="0" applyAlignment="0" applyProtection="0"/>
    <xf numFmtId="0" fontId="26" fillId="22" borderId="0" applyNumberFormat="0" applyBorder="0" applyAlignment="0" applyProtection="0"/>
    <xf numFmtId="0" fontId="0" fillId="25" borderId="0" applyNumberFormat="0" applyBorder="0" applyAlignment="0" applyProtection="0"/>
    <xf numFmtId="0" fontId="17" fillId="27" borderId="0" applyNumberFormat="0" applyBorder="0" applyAlignment="0" applyProtection="0"/>
    <xf numFmtId="0" fontId="0" fillId="28" borderId="0" applyNumberFormat="0" applyBorder="0" applyAlignment="0" applyProtection="0"/>
    <xf numFmtId="0" fontId="0" fillId="19" borderId="0" applyNumberFormat="0" applyBorder="0" applyAlignment="0" applyProtection="0"/>
    <xf numFmtId="0" fontId="0" fillId="30" borderId="0" applyNumberFormat="0" applyBorder="0" applyAlignment="0" applyProtection="0"/>
    <xf numFmtId="0" fontId="0" fillId="24" borderId="0" applyNumberFormat="0" applyBorder="0" applyAlignment="0" applyProtection="0"/>
    <xf numFmtId="0" fontId="17" fillId="29" borderId="0" applyNumberFormat="0" applyBorder="0" applyAlignment="0" applyProtection="0"/>
    <xf numFmtId="0" fontId="17" fillId="31" borderId="0" applyNumberFormat="0" applyBorder="0" applyAlignment="0" applyProtection="0"/>
    <xf numFmtId="0" fontId="0" fillId="8" borderId="0" applyNumberFormat="0" applyBorder="0" applyAlignment="0" applyProtection="0"/>
    <xf numFmtId="0" fontId="0" fillId="33" borderId="0" applyNumberFormat="0" applyBorder="0" applyAlignment="0" applyProtection="0"/>
    <xf numFmtId="0" fontId="17" fillId="34" borderId="0" applyNumberFormat="0" applyBorder="0" applyAlignment="0" applyProtection="0"/>
    <xf numFmtId="0" fontId="0" fillId="35" borderId="0" applyNumberFormat="0" applyBorder="0" applyAlignment="0" applyProtection="0"/>
    <xf numFmtId="0" fontId="17" fillId="26" borderId="0" applyNumberFormat="0" applyBorder="0" applyAlignment="0" applyProtection="0"/>
    <xf numFmtId="0" fontId="17" fillId="32" borderId="0" applyNumberFormat="0" applyBorder="0" applyAlignment="0" applyProtection="0"/>
    <xf numFmtId="0" fontId="0" fillId="5" borderId="0" applyNumberFormat="0" applyBorder="0" applyAlignment="0" applyProtection="0"/>
    <xf numFmtId="0" fontId="17" fillId="14" borderId="0" applyNumberFormat="0" applyBorder="0" applyAlignment="0" applyProtection="0"/>
  </cellStyleXfs>
  <cellXfs count="91">
    <xf numFmtId="0" fontId="0" fillId="0" borderId="0" xfId="0" applyFont="1">
      <alignment vertical="center"/>
    </xf>
    <xf numFmtId="0" fontId="0" fillId="2" borderId="0" xfId="0" applyFont="1" applyFill="1">
      <alignment vertical="center"/>
    </xf>
    <xf numFmtId="0" fontId="1" fillId="3" borderId="1" xfId="0" applyNumberFormat="1" applyFont="1" applyFill="1" applyBorder="1" applyAlignment="1">
      <alignment horizontal="center" vertical="center"/>
    </xf>
    <xf numFmtId="0" fontId="1" fillId="3" borderId="0"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3" fillId="3" borderId="0"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3" fillId="3" borderId="3" xfId="0" applyNumberFormat="1" applyFont="1" applyFill="1" applyBorder="1" applyAlignment="1">
      <alignment horizontal="right" vertical="center"/>
    </xf>
    <xf numFmtId="0" fontId="4" fillId="3" borderId="3" xfId="0" applyNumberFormat="1" applyFont="1" applyFill="1" applyBorder="1" applyAlignment="1">
      <alignment horizontal="left" vertical="center"/>
    </xf>
    <xf numFmtId="0" fontId="4" fillId="3" borderId="4"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3" borderId="5" xfId="0" applyNumberFormat="1" applyFont="1" applyFill="1" applyBorder="1" applyAlignment="1">
      <alignment horizontal="center" vertical="center"/>
    </xf>
    <xf numFmtId="0" fontId="5" fillId="3" borderId="6" xfId="0" applyNumberFormat="1" applyFont="1" applyFill="1" applyBorder="1" applyAlignment="1">
      <alignment horizontal="center"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5" fillId="3" borderId="6" xfId="0" applyNumberFormat="1" applyFont="1" applyFill="1" applyBorder="1" applyAlignment="1">
      <alignment horizontal="center" vertical="center" wrapText="1"/>
    </xf>
    <xf numFmtId="0" fontId="5" fillId="3" borderId="9" xfId="0" applyNumberFormat="1" applyFont="1" applyFill="1" applyBorder="1" applyAlignment="1">
      <alignment horizontal="left" vertical="center"/>
    </xf>
    <xf numFmtId="0" fontId="5" fillId="3" borderId="10" xfId="0" applyNumberFormat="1" applyFont="1" applyFill="1" applyBorder="1" applyAlignment="1">
      <alignment horizontal="left" vertical="center"/>
    </xf>
    <xf numFmtId="0" fontId="5" fillId="3" borderId="3" xfId="0" applyNumberFormat="1" applyFont="1" applyFill="1" applyBorder="1" applyAlignment="1">
      <alignment horizontal="left" vertical="center"/>
    </xf>
    <xf numFmtId="0" fontId="5" fillId="3" borderId="11" xfId="0" applyNumberFormat="1" applyFont="1" applyFill="1" applyBorder="1" applyAlignment="1">
      <alignment horizontal="center" vertical="center"/>
    </xf>
    <xf numFmtId="0" fontId="5" fillId="3" borderId="12" xfId="0" applyNumberFormat="1" applyFont="1" applyFill="1" applyBorder="1" applyAlignment="1">
      <alignment horizontal="left" vertical="center"/>
    </xf>
    <xf numFmtId="0" fontId="5" fillId="3" borderId="13" xfId="0" applyNumberFormat="1" applyFont="1" applyFill="1" applyBorder="1" applyAlignment="1">
      <alignment horizontal="center" vertical="center"/>
    </xf>
    <xf numFmtId="0" fontId="5" fillId="3" borderId="14"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5" fillId="3" borderId="2" xfId="0" applyNumberFormat="1" applyFont="1" applyFill="1" applyBorder="1" applyAlignment="1">
      <alignment horizontal="center" vertical="center"/>
    </xf>
    <xf numFmtId="0" fontId="5" fillId="3" borderId="15" xfId="0" applyNumberFormat="1" applyFont="1" applyFill="1" applyBorder="1" applyAlignment="1">
      <alignment horizontal="left" vertical="center"/>
    </xf>
    <xf numFmtId="0" fontId="5" fillId="3" borderId="4" xfId="0" applyNumberFormat="1" applyFont="1" applyFill="1" applyBorder="1" applyAlignment="1">
      <alignment horizontal="center" vertical="center"/>
    </xf>
    <xf numFmtId="0" fontId="5" fillId="3" borderId="16" xfId="0" applyNumberFormat="1" applyFont="1" applyFill="1" applyBorder="1" applyAlignment="1">
      <alignment horizontal="left" vertical="center"/>
    </xf>
    <xf numFmtId="0" fontId="5" fillId="3" borderId="16" xfId="0" applyNumberFormat="1" applyFont="1" applyFill="1" applyBorder="1" applyAlignment="1">
      <alignment horizontal="center" vertical="center"/>
    </xf>
    <xf numFmtId="0" fontId="5" fillId="3" borderId="17" xfId="0" applyNumberFormat="1" applyFont="1" applyFill="1" applyBorder="1" applyAlignment="1">
      <alignment horizontal="center" vertical="center"/>
    </xf>
    <xf numFmtId="0" fontId="5" fillId="3" borderId="18" xfId="0" applyNumberFormat="1" applyFont="1" applyFill="1" applyBorder="1" applyAlignment="1">
      <alignment horizontal="left" vertical="center"/>
    </xf>
    <xf numFmtId="0" fontId="5" fillId="3" borderId="19" xfId="0" applyNumberFormat="1" applyFont="1" applyFill="1" applyBorder="1" applyAlignment="1">
      <alignment horizontal="center" vertical="center"/>
    </xf>
    <xf numFmtId="0" fontId="6" fillId="4" borderId="20" xfId="0" applyNumberFormat="1" applyFont="1" applyFill="1" applyBorder="1" applyAlignment="1">
      <alignment vertical="center"/>
    </xf>
    <xf numFmtId="0" fontId="6" fillId="3" borderId="20" xfId="0" applyNumberFormat="1" applyFont="1" applyFill="1" applyBorder="1" applyAlignment="1">
      <alignment vertical="center"/>
    </xf>
    <xf numFmtId="0" fontId="5" fillId="4" borderId="21" xfId="0" applyNumberFormat="1" applyFont="1" applyFill="1" applyBorder="1" applyAlignment="1">
      <alignment horizontal="center" vertical="center"/>
    </xf>
    <xf numFmtId="0" fontId="5" fillId="4" borderId="21" xfId="0" applyNumberFormat="1" applyFont="1" applyFill="1" applyBorder="1" applyAlignment="1">
      <alignment horizontal="center" vertical="center" wrapText="1"/>
    </xf>
    <xf numFmtId="0" fontId="5" fillId="4" borderId="21" xfId="0" applyNumberFormat="1" applyFont="1" applyFill="1" applyBorder="1" applyAlignment="1">
      <alignment horizontal="left" vertical="center" wrapText="1"/>
    </xf>
    <xf numFmtId="4" fontId="5" fillId="3" borderId="21" xfId="0" applyNumberFormat="1" applyFont="1" applyFill="1" applyBorder="1" applyAlignment="1">
      <alignment horizontal="right" vertical="center"/>
    </xf>
    <xf numFmtId="0" fontId="5" fillId="3"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xf>
    <xf numFmtId="176" fontId="5" fillId="4" borderId="21" xfId="0" applyNumberFormat="1" applyFont="1" applyFill="1" applyBorder="1" applyAlignment="1">
      <alignment horizontal="right" vertical="center" wrapText="1"/>
    </xf>
    <xf numFmtId="0" fontId="5" fillId="3" borderId="9" xfId="0" applyNumberFormat="1" applyFont="1" applyFill="1" applyBorder="1" applyAlignment="1">
      <alignment horizontal="left" vertical="center" wrapText="1"/>
    </xf>
    <xf numFmtId="0" fontId="5" fillId="3" borderId="0" xfId="0" applyNumberFormat="1" applyFont="1" applyFill="1" applyBorder="1" applyAlignment="1">
      <alignment horizontal="left" vertical="center" wrapText="1"/>
    </xf>
    <xf numFmtId="0" fontId="5" fillId="4" borderId="22" xfId="0" applyNumberFormat="1" applyFont="1" applyFill="1" applyBorder="1" applyAlignment="1">
      <alignment horizontal="center" vertical="center"/>
    </xf>
    <xf numFmtId="0" fontId="7" fillId="4" borderId="21" xfId="0" applyNumberFormat="1" applyFont="1" applyFill="1" applyBorder="1" applyAlignment="1">
      <alignment horizontal="left" vertical="center"/>
    </xf>
    <xf numFmtId="4" fontId="5" fillId="3" borderId="22" xfId="0" applyNumberFormat="1" applyFont="1" applyFill="1" applyBorder="1" applyAlignment="1">
      <alignment horizontal="right" vertical="center"/>
    </xf>
    <xf numFmtId="0" fontId="5" fillId="4" borderId="21" xfId="0" applyNumberFormat="1" applyFont="1" applyFill="1" applyBorder="1" applyAlignment="1">
      <alignment horizontal="left" vertical="center"/>
    </xf>
    <xf numFmtId="0" fontId="5" fillId="4" borderId="23" xfId="0" applyNumberFormat="1" applyFont="1" applyFill="1" applyBorder="1" applyAlignment="1">
      <alignment horizontal="left" vertical="center"/>
    </xf>
    <xf numFmtId="0" fontId="5" fillId="4" borderId="23" xfId="0" applyNumberFormat="1" applyFont="1" applyFill="1" applyBorder="1" applyAlignment="1">
      <alignment horizontal="center" vertical="center"/>
    </xf>
    <xf numFmtId="4" fontId="5" fillId="3" borderId="23" xfId="0" applyNumberFormat="1" applyFont="1" applyFill="1" applyBorder="1" applyAlignment="1">
      <alignment horizontal="right" vertical="center"/>
    </xf>
    <xf numFmtId="0" fontId="5" fillId="4" borderId="23" xfId="0" applyNumberFormat="1" applyFont="1" applyFill="1" applyBorder="1" applyAlignment="1">
      <alignment horizontal="left" vertical="center" wrapText="1"/>
    </xf>
    <xf numFmtId="4" fontId="5" fillId="3" borderId="24" xfId="0" applyNumberFormat="1" applyFont="1" applyFill="1" applyBorder="1" applyAlignment="1">
      <alignment horizontal="right" vertical="center"/>
    </xf>
    <xf numFmtId="0" fontId="5" fillId="3" borderId="25"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5" fillId="3" borderId="22" xfId="0" applyNumberFormat="1" applyFont="1" applyFill="1" applyBorder="1" applyAlignment="1">
      <alignment horizontal="left" vertical="center"/>
    </xf>
    <xf numFmtId="0" fontId="5" fillId="3" borderId="24" xfId="0" applyNumberFormat="1" applyFont="1" applyFill="1" applyBorder="1" applyAlignment="1">
      <alignment horizontal="left" vertical="center"/>
    </xf>
    <xf numFmtId="0" fontId="5" fillId="3" borderId="21" xfId="0" applyNumberFormat="1" applyFont="1" applyFill="1" applyBorder="1" applyAlignment="1">
      <alignment horizontal="center" vertical="center"/>
    </xf>
    <xf numFmtId="3" fontId="5" fillId="3" borderId="21" xfId="0" applyNumberFormat="1" applyFont="1" applyFill="1" applyBorder="1" applyAlignment="1">
      <alignment horizontal="right" vertical="center"/>
    </xf>
    <xf numFmtId="0" fontId="5" fillId="3" borderId="23" xfId="0" applyNumberFormat="1" applyFont="1" applyFill="1" applyBorder="1" applyAlignment="1">
      <alignment horizontal="right" vertical="center"/>
    </xf>
    <xf numFmtId="0" fontId="5" fillId="3" borderId="25" xfId="0" applyNumberFormat="1" applyFont="1" applyFill="1" applyBorder="1" applyAlignment="1">
      <alignment horizontal="left" vertical="center"/>
    </xf>
    <xf numFmtId="0" fontId="5" fillId="3" borderId="25" xfId="0" applyNumberFormat="1" applyFont="1" applyFill="1" applyBorder="1" applyAlignment="1">
      <alignment horizontal="center" vertical="center"/>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center" vertical="center" wrapText="1"/>
    </xf>
    <xf numFmtId="0" fontId="5" fillId="4" borderId="22" xfId="0" applyNumberFormat="1" applyFont="1" applyFill="1" applyBorder="1" applyAlignment="1">
      <alignment horizontal="center" vertical="center" wrapText="1"/>
    </xf>
    <xf numFmtId="0" fontId="5" fillId="3" borderId="22" xfId="0" applyNumberFormat="1" applyFont="1" applyFill="1" applyBorder="1" applyAlignment="1">
      <alignment horizontal="right" vertical="center"/>
    </xf>
    <xf numFmtId="0" fontId="5" fillId="3" borderId="23" xfId="0" applyNumberFormat="1" applyFont="1" applyFill="1" applyBorder="1" applyAlignment="1">
      <alignment horizontal="center" vertical="center"/>
    </xf>
    <xf numFmtId="0" fontId="5" fillId="3" borderId="24"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3" fontId="5" fillId="3" borderId="22" xfId="0" applyNumberFormat="1" applyFont="1" applyFill="1" applyBorder="1" applyAlignment="1">
      <alignment horizontal="right" vertical="center"/>
    </xf>
    <xf numFmtId="0" fontId="5" fillId="3" borderId="9" xfId="0" applyNumberFormat="1" applyFont="1" applyFill="1" applyBorder="1" applyAlignment="1">
      <alignment horizontal="right" vertical="center"/>
    </xf>
    <xf numFmtId="0" fontId="5" fillId="4" borderId="26" xfId="0" applyNumberFormat="1" applyFont="1" applyFill="1" applyBorder="1" applyAlignment="1">
      <alignment horizontal="center" vertical="center" wrapText="1"/>
    </xf>
    <xf numFmtId="4" fontId="5" fillId="3" borderId="26" xfId="0" applyNumberFormat="1" applyFont="1" applyFill="1" applyBorder="1" applyAlignment="1">
      <alignment horizontal="right" vertical="center"/>
    </xf>
    <xf numFmtId="0" fontId="8" fillId="4" borderId="21" xfId="0" applyNumberFormat="1" applyFont="1" applyFill="1" applyBorder="1" applyAlignment="1">
      <alignment horizontal="center" vertical="center" wrapText="1"/>
    </xf>
    <xf numFmtId="0" fontId="5" fillId="3" borderId="9"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7" fillId="4" borderId="21" xfId="0" applyNumberFormat="1" applyFont="1" applyFill="1" applyBorder="1" applyAlignment="1">
      <alignment horizontal="center" vertical="center"/>
    </xf>
    <xf numFmtId="0" fontId="9" fillId="4" borderId="21" xfId="0" applyNumberFormat="1" applyFont="1" applyFill="1" applyBorder="1" applyAlignment="1">
      <alignment horizontal="center" vertical="center"/>
    </xf>
    <xf numFmtId="0" fontId="8" fillId="4" borderId="21" xfId="0" applyNumberFormat="1" applyFont="1" applyFill="1" applyBorder="1" applyAlignment="1">
      <alignment horizontal="left" vertical="center"/>
    </xf>
    <xf numFmtId="0" fontId="7" fillId="4" borderId="23" xfId="0" applyNumberFormat="1" applyFont="1" applyFill="1" applyBorder="1" applyAlignment="1">
      <alignment horizontal="center" vertical="center"/>
    </xf>
    <xf numFmtId="0" fontId="9" fillId="4" borderId="23" xfId="0" applyNumberFormat="1" applyFont="1" applyFill="1" applyBorder="1" applyAlignment="1">
      <alignment horizontal="center" vertical="center"/>
    </xf>
    <xf numFmtId="0" fontId="5" fillId="4" borderId="26" xfId="0" applyNumberFormat="1" applyFont="1" applyFill="1" applyBorder="1" applyAlignment="1">
      <alignment horizontal="center" vertical="center"/>
    </xf>
    <xf numFmtId="0" fontId="5" fillId="4" borderId="26" xfId="0" applyNumberFormat="1" applyFont="1" applyFill="1" applyBorder="1" applyAlignment="1">
      <alignment horizontal="left" vertical="center"/>
    </xf>
    <xf numFmtId="0" fontId="7" fillId="4" borderId="26" xfId="0" applyNumberFormat="1" applyFont="1" applyFill="1" applyBorder="1" applyAlignment="1">
      <alignment horizontal="center" vertical="center"/>
    </xf>
    <xf numFmtId="0" fontId="7" fillId="4" borderId="27" xfId="0" applyNumberFormat="1" applyFont="1" applyFill="1" applyBorder="1" applyAlignment="1">
      <alignment horizontal="center" vertical="center"/>
    </xf>
    <xf numFmtId="0" fontId="8" fillId="3" borderId="25" xfId="0" applyNumberFormat="1" applyFont="1" applyFill="1" applyBorder="1" applyAlignment="1">
      <alignment horizontal="left" vertical="center"/>
    </xf>
    <xf numFmtId="0" fontId="8"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16" sqref="B16"/>
    </sheetView>
  </sheetViews>
  <sheetFormatPr defaultColWidth="9.00833333333333" defaultRowHeight="13.5" outlineLevelCol="1"/>
  <cols>
    <col min="1" max="1" width="24" customWidth="1"/>
  </cols>
  <sheetData>
    <row r="1" ht="15" customHeight="1" spans="1:2">
      <c r="A1" t="s">
        <v>0</v>
      </c>
      <c r="B1" t="s">
        <v>1</v>
      </c>
    </row>
    <row r="2" ht="15" customHeight="1" spans="1:2">
      <c r="A2" t="s">
        <v>2</v>
      </c>
      <c r="B2" t="s">
        <v>3</v>
      </c>
    </row>
    <row r="3" ht="15" customHeight="1" spans="1:2">
      <c r="A3" t="s">
        <v>4</v>
      </c>
      <c r="B3" t="s">
        <v>5</v>
      </c>
    </row>
    <row r="4" ht="15" customHeight="1" spans="1:2">
      <c r="A4" t="s">
        <v>6</v>
      </c>
      <c r="B4" t="s">
        <v>7</v>
      </c>
    </row>
    <row r="5" ht="15" customHeight="1" spans="1:2">
      <c r="A5" t="s">
        <v>8</v>
      </c>
      <c r="B5" t="s">
        <v>9</v>
      </c>
    </row>
    <row r="6" ht="15" customHeight="1" spans="1:2">
      <c r="A6" t="s">
        <v>10</v>
      </c>
      <c r="B6" t="s">
        <v>11</v>
      </c>
    </row>
    <row r="7" ht="15" customHeight="1" spans="1:2">
      <c r="A7" t="s">
        <v>12</v>
      </c>
      <c r="B7" t="s">
        <v>13</v>
      </c>
    </row>
    <row r="8" ht="15" customHeight="1" spans="1:1">
      <c r="A8" t="s">
        <v>14</v>
      </c>
    </row>
    <row r="9" ht="15" customHeight="1" spans="1:2">
      <c r="A9" t="s">
        <v>15</v>
      </c>
      <c r="B9" t="s">
        <v>16</v>
      </c>
    </row>
    <row r="10" ht="15" customHeight="1" spans="1:2">
      <c r="A10" t="s">
        <v>17</v>
      </c>
      <c r="B10" t="s">
        <v>18</v>
      </c>
    </row>
    <row r="11" ht="15" customHeight="1" spans="1:2">
      <c r="A11" t="s">
        <v>19</v>
      </c>
      <c r="B11" t="s">
        <v>20</v>
      </c>
    </row>
    <row r="12" ht="15" customHeight="1" spans="1:2">
      <c r="A12" t="s">
        <v>21</v>
      </c>
      <c r="B12" t="s">
        <v>22</v>
      </c>
    </row>
    <row r="13" ht="15" customHeight="1" spans="1:2">
      <c r="A13" t="s">
        <v>23</v>
      </c>
      <c r="B13" t="s">
        <v>24</v>
      </c>
    </row>
    <row r="14" ht="15" customHeight="1" spans="1:2">
      <c r="A14" t="s">
        <v>25</v>
      </c>
      <c r="B14" t="s">
        <v>26</v>
      </c>
    </row>
    <row r="15" ht="15" customHeight="1" spans="1:1">
      <c r="A15" t="s">
        <v>27</v>
      </c>
    </row>
    <row r="16" ht="15" customHeight="1" spans="1:2">
      <c r="A16" t="s">
        <v>28</v>
      </c>
      <c r="B16" t="s">
        <v>29</v>
      </c>
    </row>
    <row r="17" ht="15" customHeight="1" spans="1:1">
      <c r="A17" t="s">
        <v>30</v>
      </c>
    </row>
    <row r="18" ht="15" customHeight="1" spans="1:1">
      <c r="A18" t="s">
        <v>31</v>
      </c>
    </row>
    <row r="19" ht="15" customHeight="1" spans="1:2">
      <c r="A19" t="s">
        <v>32</v>
      </c>
      <c r="B19" t="s">
        <v>33</v>
      </c>
    </row>
    <row r="20" ht="15" customHeight="1" spans="1:2">
      <c r="A20" t="s">
        <v>34</v>
      </c>
      <c r="B20" t="s">
        <v>35</v>
      </c>
    </row>
    <row r="21" ht="15" customHeight="1" spans="1:2">
      <c r="A21" t="s">
        <v>36</v>
      </c>
      <c r="B21" t="s">
        <v>37</v>
      </c>
    </row>
    <row r="22" ht="15" customHeight="1" spans="1:2">
      <c r="A22" t="s">
        <v>38</v>
      </c>
      <c r="B22" t="s">
        <v>39</v>
      </c>
    </row>
    <row r="23" ht="15" customHeight="1" spans="1:2">
      <c r="A23" t="s">
        <v>40</v>
      </c>
      <c r="B23" t="s">
        <v>41</v>
      </c>
    </row>
    <row r="24" ht="15" customHeight="1" spans="1:2">
      <c r="A24" t="s">
        <v>42</v>
      </c>
      <c r="B24" t="s">
        <v>43</v>
      </c>
    </row>
    <row r="25" ht="15" customHeight="1" spans="1:2">
      <c r="A25" t="s">
        <v>44</v>
      </c>
      <c r="B25" t="s">
        <v>45</v>
      </c>
    </row>
    <row r="26" ht="15" customHeight="1" spans="1:2">
      <c r="A26" t="s">
        <v>46</v>
      </c>
      <c r="B26" t="s">
        <v>47</v>
      </c>
    </row>
    <row r="27" ht="15" customHeight="1" spans="1:2">
      <c r="A27" t="s">
        <v>48</v>
      </c>
      <c r="B27" t="s">
        <v>49</v>
      </c>
    </row>
    <row r="28" ht="15" customHeight="1" spans="1:2">
      <c r="A28" t="s">
        <v>50</v>
      </c>
      <c r="B28" t="s">
        <v>51</v>
      </c>
    </row>
    <row r="29" ht="15" customHeight="1" spans="1:2">
      <c r="A29" t="s">
        <v>52</v>
      </c>
      <c r="B29" t="s">
        <v>51</v>
      </c>
    </row>
    <row r="30" ht="15" customHeight="1" spans="1:2">
      <c r="A30" t="s">
        <v>53</v>
      </c>
      <c r="B30" t="s">
        <v>51</v>
      </c>
    </row>
    <row r="31" ht="15" customHeight="1" spans="1:2">
      <c r="A31" t="s">
        <v>54</v>
      </c>
      <c r="B31" t="s">
        <v>55</v>
      </c>
    </row>
    <row r="32" ht="15" customHeight="1" spans="1:1">
      <c r="A32" t="s">
        <v>56</v>
      </c>
    </row>
    <row r="33" ht="15" customHeight="1" spans="1:2">
      <c r="A33" t="s">
        <v>57</v>
      </c>
      <c r="B33" t="s">
        <v>58</v>
      </c>
    </row>
    <row r="34" ht="15" customHeight="1" spans="1:2">
      <c r="A34" t="s">
        <v>59</v>
      </c>
      <c r="B34"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0"/>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03" width="14" customWidth="1"/>
    <col min="104" max="104" width="15" customWidth="1"/>
    <col min="10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36644318.78</v>
      </c>
      <c r="F6" s="42">
        <v>11907417.74</v>
      </c>
      <c r="G6" s="42">
        <v>2761998.08</v>
      </c>
      <c r="H6" s="42">
        <v>230301.62</v>
      </c>
      <c r="I6" s="42">
        <v>780552</v>
      </c>
      <c r="J6" s="43" t="s">
        <v>86</v>
      </c>
      <c r="K6" s="42">
        <v>2526193.08</v>
      </c>
      <c r="L6" s="42">
        <v>1412814.36</v>
      </c>
      <c r="M6" s="42">
        <v>204578.2</v>
      </c>
      <c r="N6" s="42">
        <v>174174.3</v>
      </c>
      <c r="O6" s="42">
        <v>62262.26</v>
      </c>
      <c r="P6" s="42">
        <v>955915.04</v>
      </c>
      <c r="Q6" s="42">
        <v>1290855.33</v>
      </c>
      <c r="R6" s="42">
        <v>16794</v>
      </c>
      <c r="S6" s="42">
        <v>1490979.47</v>
      </c>
      <c r="T6" s="42">
        <v>13175509.31</v>
      </c>
      <c r="U6" s="42">
        <v>455895.92</v>
      </c>
      <c r="V6" s="43" t="s">
        <v>86</v>
      </c>
      <c r="W6" s="43" t="s">
        <v>86</v>
      </c>
      <c r="X6" s="43" t="s">
        <v>86</v>
      </c>
      <c r="Y6" s="42">
        <v>30802</v>
      </c>
      <c r="Z6" s="42">
        <v>223075.79</v>
      </c>
      <c r="AA6" s="42">
        <v>116348.2</v>
      </c>
      <c r="AB6" s="42">
        <v>36000</v>
      </c>
      <c r="AC6" s="43" t="s">
        <v>86</v>
      </c>
      <c r="AD6" s="42">
        <v>263684.71</v>
      </c>
      <c r="AE6" s="43" t="s">
        <v>86</v>
      </c>
      <c r="AF6" s="42">
        <v>1645353.31</v>
      </c>
      <c r="AG6" s="43" t="s">
        <v>86</v>
      </c>
      <c r="AH6" s="42">
        <v>47900</v>
      </c>
      <c r="AI6" s="43" t="s">
        <v>86</v>
      </c>
      <c r="AJ6" s="42">
        <v>234782</v>
      </c>
      <c r="AK6" s="43" t="s">
        <v>86</v>
      </c>
      <c r="AL6" s="43" t="s">
        <v>86</v>
      </c>
      <c r="AM6" s="43" t="s">
        <v>86</v>
      </c>
      <c r="AN6" s="42">
        <v>2705828.78</v>
      </c>
      <c r="AO6" s="42">
        <v>4336019.5</v>
      </c>
      <c r="AP6" s="42">
        <v>175976</v>
      </c>
      <c r="AQ6" s="43" t="s">
        <v>86</v>
      </c>
      <c r="AR6" s="42">
        <v>141969.96</v>
      </c>
      <c r="AS6" s="42">
        <v>77400</v>
      </c>
      <c r="AT6" s="43" t="s">
        <v>86</v>
      </c>
      <c r="AU6" s="42">
        <v>2684473.14</v>
      </c>
      <c r="AV6" s="42">
        <v>528657.55</v>
      </c>
      <c r="AW6" s="43" t="s">
        <v>86</v>
      </c>
      <c r="AX6" s="42">
        <v>118719</v>
      </c>
      <c r="AY6" s="43" t="s">
        <v>86</v>
      </c>
      <c r="AZ6" s="43" t="s">
        <v>86</v>
      </c>
      <c r="BA6" s="42">
        <v>43537.67</v>
      </c>
      <c r="BB6" s="42">
        <v>112001</v>
      </c>
      <c r="BC6" s="43" t="s">
        <v>86</v>
      </c>
      <c r="BD6" s="43" t="s">
        <v>86</v>
      </c>
      <c r="BE6" s="43" t="s">
        <v>86</v>
      </c>
      <c r="BF6" s="42">
        <v>205592.88</v>
      </c>
      <c r="BG6" s="43" t="s">
        <v>86</v>
      </c>
      <c r="BH6" s="42">
        <v>48807</v>
      </c>
      <c r="BI6" s="43" t="s">
        <v>86</v>
      </c>
      <c r="BJ6" s="43" t="s">
        <v>86</v>
      </c>
      <c r="BK6" s="43" t="s">
        <v>86</v>
      </c>
      <c r="BL6" s="43" t="s">
        <v>86</v>
      </c>
      <c r="BM6" s="43" t="s">
        <v>86</v>
      </c>
      <c r="BN6" s="43" t="s">
        <v>86</v>
      </c>
      <c r="BO6" s="43" t="s">
        <v>86</v>
      </c>
      <c r="BP6" s="43" t="s">
        <v>86</v>
      </c>
      <c r="BQ6" s="43" t="s">
        <v>86</v>
      </c>
      <c r="BR6" s="43" t="s">
        <v>86</v>
      </c>
      <c r="BS6" s="43" t="s">
        <v>86</v>
      </c>
      <c r="BT6" s="43" t="s">
        <v>86</v>
      </c>
      <c r="BU6" s="43" t="s">
        <v>86</v>
      </c>
      <c r="BV6" s="43" t="s">
        <v>86</v>
      </c>
      <c r="BW6" s="43" t="s">
        <v>86</v>
      </c>
      <c r="BX6" s="43" t="s">
        <v>86</v>
      </c>
      <c r="BY6" s="43" t="s">
        <v>86</v>
      </c>
      <c r="BZ6" s="43" t="s">
        <v>86</v>
      </c>
      <c r="CA6" s="42">
        <v>11032734.18</v>
      </c>
      <c r="CB6" s="43" t="s">
        <v>86</v>
      </c>
      <c r="CC6" s="42">
        <v>40400</v>
      </c>
      <c r="CD6" s="42">
        <v>25187.4</v>
      </c>
      <c r="CE6" s="42">
        <v>3809100.03</v>
      </c>
      <c r="CF6" s="43" t="s">
        <v>86</v>
      </c>
      <c r="CG6" s="43" t="s">
        <v>86</v>
      </c>
      <c r="CH6" s="43" t="s">
        <v>86</v>
      </c>
      <c r="CI6" s="42">
        <v>3242162.38</v>
      </c>
      <c r="CJ6" s="43" t="s">
        <v>86</v>
      </c>
      <c r="CK6" s="42">
        <v>3669974.21</v>
      </c>
      <c r="CL6" s="43" t="s">
        <v>86</v>
      </c>
      <c r="CM6" s="43" t="s">
        <v>86</v>
      </c>
      <c r="CN6" s="43" t="s">
        <v>86</v>
      </c>
      <c r="CO6" s="43" t="s">
        <v>86</v>
      </c>
      <c r="CP6" s="43" t="s">
        <v>86</v>
      </c>
      <c r="CQ6" s="42">
        <v>245910.16</v>
      </c>
      <c r="CR6" s="43" t="s">
        <v>86</v>
      </c>
      <c r="CS6" s="43" t="s">
        <v>86</v>
      </c>
      <c r="CT6" s="43" t="s">
        <v>86</v>
      </c>
      <c r="CU6" s="43" t="s">
        <v>86</v>
      </c>
      <c r="CV6" s="43" t="s">
        <v>86</v>
      </c>
      <c r="CW6" s="43" t="s">
        <v>86</v>
      </c>
      <c r="CX6" s="43" t="s">
        <v>86</v>
      </c>
      <c r="CY6" s="43" t="s">
        <v>86</v>
      </c>
      <c r="CZ6" s="43" t="s">
        <v>86</v>
      </c>
      <c r="DA6" s="43" t="s">
        <v>86</v>
      </c>
      <c r="DB6" s="43" t="s">
        <v>86</v>
      </c>
      <c r="DC6" s="43" t="s">
        <v>86</v>
      </c>
      <c r="DD6" s="43" t="s">
        <v>86</v>
      </c>
      <c r="DE6" s="43" t="s">
        <v>86</v>
      </c>
      <c r="DF6" s="43" t="s">
        <v>86</v>
      </c>
      <c r="DG6" s="43" t="s">
        <v>86</v>
      </c>
      <c r="DH6" s="43" t="s">
        <v>86</v>
      </c>
      <c r="DI6" s="43" t="s">
        <v>86</v>
      </c>
      <c r="DJ6" s="43" t="s">
        <v>86</v>
      </c>
      <c r="DK6" s="69" t="s">
        <v>86</v>
      </c>
    </row>
    <row r="7" ht="15" customHeight="1" spans="1:115">
      <c r="A7" s="72" t="s">
        <v>275</v>
      </c>
      <c r="B7" s="72"/>
      <c r="C7" s="72"/>
      <c r="D7" s="72" t="s">
        <v>276</v>
      </c>
      <c r="E7" s="42">
        <v>5851867.12</v>
      </c>
      <c r="F7" s="42">
        <v>4285870.9</v>
      </c>
      <c r="G7" s="42">
        <v>2154768.1</v>
      </c>
      <c r="H7" s="42">
        <v>220551.02</v>
      </c>
      <c r="I7" s="42">
        <v>770052</v>
      </c>
      <c r="J7" s="43" t="s">
        <v>86</v>
      </c>
      <c r="K7" s="42">
        <v>262787.8</v>
      </c>
      <c r="L7" s="43" t="s">
        <v>86</v>
      </c>
      <c r="M7" s="43" t="s">
        <v>86</v>
      </c>
      <c r="N7" s="42">
        <v>160805.6</v>
      </c>
      <c r="O7" s="42">
        <v>48881</v>
      </c>
      <c r="P7" s="42">
        <v>27360.54</v>
      </c>
      <c r="Q7" s="42">
        <v>244293</v>
      </c>
      <c r="R7" s="43" t="s">
        <v>86</v>
      </c>
      <c r="S7" s="42">
        <v>396371.84</v>
      </c>
      <c r="T7" s="42">
        <v>1403203.22</v>
      </c>
      <c r="U7" s="42">
        <v>96314.29</v>
      </c>
      <c r="V7" s="43" t="s">
        <v>86</v>
      </c>
      <c r="W7" s="43" t="s">
        <v>86</v>
      </c>
      <c r="X7" s="43" t="s">
        <v>86</v>
      </c>
      <c r="Y7" s="42">
        <v>5652</v>
      </c>
      <c r="Z7" s="42">
        <v>101039.33</v>
      </c>
      <c r="AA7" s="42">
        <v>75801.91</v>
      </c>
      <c r="AB7" s="42">
        <v>36000</v>
      </c>
      <c r="AC7" s="43" t="s">
        <v>86</v>
      </c>
      <c r="AD7" s="42">
        <v>162851.6</v>
      </c>
      <c r="AE7" s="43" t="s">
        <v>86</v>
      </c>
      <c r="AF7" s="43" t="s">
        <v>86</v>
      </c>
      <c r="AG7" s="43" t="s">
        <v>86</v>
      </c>
      <c r="AH7" s="42">
        <v>47900</v>
      </c>
      <c r="AI7" s="43" t="s">
        <v>86</v>
      </c>
      <c r="AJ7" s="42">
        <v>234782</v>
      </c>
      <c r="AK7" s="43" t="s">
        <v>86</v>
      </c>
      <c r="AL7" s="43" t="s">
        <v>86</v>
      </c>
      <c r="AM7" s="43" t="s">
        <v>86</v>
      </c>
      <c r="AN7" s="42">
        <v>264793</v>
      </c>
      <c r="AO7" s="43" t="s">
        <v>86</v>
      </c>
      <c r="AP7" s="42">
        <v>115066</v>
      </c>
      <c r="AQ7" s="43" t="s">
        <v>86</v>
      </c>
      <c r="AR7" s="42">
        <v>122211.89</v>
      </c>
      <c r="AS7" s="42">
        <v>26750</v>
      </c>
      <c r="AT7" s="43" t="s">
        <v>86</v>
      </c>
      <c r="AU7" s="42">
        <v>114041.2</v>
      </c>
      <c r="AV7" s="42">
        <v>162793</v>
      </c>
      <c r="AW7" s="43" t="s">
        <v>86</v>
      </c>
      <c r="AX7" s="42">
        <v>118719</v>
      </c>
      <c r="AY7" s="43" t="s">
        <v>86</v>
      </c>
      <c r="AZ7" s="43" t="s">
        <v>86</v>
      </c>
      <c r="BA7" s="42">
        <v>10976</v>
      </c>
      <c r="BB7" s="43" t="s">
        <v>86</v>
      </c>
      <c r="BC7" s="43" t="s">
        <v>86</v>
      </c>
      <c r="BD7" s="43" t="s">
        <v>86</v>
      </c>
      <c r="BE7" s="43" t="s">
        <v>86</v>
      </c>
      <c r="BF7" s="43" t="s">
        <v>86</v>
      </c>
      <c r="BG7" s="43" t="s">
        <v>86</v>
      </c>
      <c r="BH7" s="42">
        <v>33098</v>
      </c>
      <c r="BI7" s="43" t="s">
        <v>86</v>
      </c>
      <c r="BJ7" s="43" t="s">
        <v>86</v>
      </c>
      <c r="BK7" s="43" t="s">
        <v>86</v>
      </c>
      <c r="BL7" s="43" t="s">
        <v>86</v>
      </c>
      <c r="BM7" s="43" t="s">
        <v>86</v>
      </c>
      <c r="BN7" s="43" t="s">
        <v>86</v>
      </c>
      <c r="BO7" s="43" t="s">
        <v>86</v>
      </c>
      <c r="BP7" s="43" t="s">
        <v>86</v>
      </c>
      <c r="BQ7" s="43" t="s">
        <v>86</v>
      </c>
      <c r="BR7" s="43" t="s">
        <v>86</v>
      </c>
      <c r="BS7" s="43" t="s">
        <v>86</v>
      </c>
      <c r="BT7" s="43" t="s">
        <v>86</v>
      </c>
      <c r="BU7" s="43" t="s">
        <v>86</v>
      </c>
      <c r="BV7" s="43" t="s">
        <v>86</v>
      </c>
      <c r="BW7" s="43" t="s">
        <v>86</v>
      </c>
      <c r="BX7" s="43" t="s">
        <v>86</v>
      </c>
      <c r="BY7" s="43" t="s">
        <v>86</v>
      </c>
      <c r="BZ7" s="43" t="s">
        <v>86</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43" t="s">
        <v>86</v>
      </c>
      <c r="CS7" s="43" t="s">
        <v>86</v>
      </c>
      <c r="CT7" s="43" t="s">
        <v>86</v>
      </c>
      <c r="CU7" s="43" t="s">
        <v>86</v>
      </c>
      <c r="CV7" s="43" t="s">
        <v>86</v>
      </c>
      <c r="CW7" s="43" t="s">
        <v>86</v>
      </c>
      <c r="CX7" s="43" t="s">
        <v>86</v>
      </c>
      <c r="CY7" s="43" t="s">
        <v>86</v>
      </c>
      <c r="CZ7" s="43" t="s">
        <v>86</v>
      </c>
      <c r="DA7" s="43" t="s">
        <v>86</v>
      </c>
      <c r="DB7" s="43" t="s">
        <v>86</v>
      </c>
      <c r="DC7" s="43" t="s">
        <v>86</v>
      </c>
      <c r="DD7" s="43" t="s">
        <v>86</v>
      </c>
      <c r="DE7" s="43" t="s">
        <v>86</v>
      </c>
      <c r="DF7" s="43" t="s">
        <v>86</v>
      </c>
      <c r="DG7" s="43" t="s">
        <v>86</v>
      </c>
      <c r="DH7" s="43" t="s">
        <v>86</v>
      </c>
      <c r="DI7" s="43" t="s">
        <v>86</v>
      </c>
      <c r="DJ7" s="43" t="s">
        <v>86</v>
      </c>
      <c r="DK7" s="69" t="s">
        <v>86</v>
      </c>
    </row>
    <row r="8" ht="15" customHeight="1" spans="1:115">
      <c r="A8" s="72" t="s">
        <v>281</v>
      </c>
      <c r="B8" s="72"/>
      <c r="C8" s="72"/>
      <c r="D8" s="72" t="s">
        <v>276</v>
      </c>
      <c r="E8" s="42">
        <v>147926.89</v>
      </c>
      <c r="F8" s="42">
        <v>147926.89</v>
      </c>
      <c r="G8" s="42">
        <v>9390.1</v>
      </c>
      <c r="H8" s="43" t="s">
        <v>86</v>
      </c>
      <c r="I8" s="43" t="s">
        <v>86</v>
      </c>
      <c r="J8" s="43" t="s">
        <v>86</v>
      </c>
      <c r="K8" s="43" t="s">
        <v>86</v>
      </c>
      <c r="L8" s="42">
        <v>4386.79</v>
      </c>
      <c r="M8" s="43" t="s">
        <v>86</v>
      </c>
      <c r="N8" s="43" t="s">
        <v>86</v>
      </c>
      <c r="O8" s="43" t="s">
        <v>86</v>
      </c>
      <c r="P8" s="42">
        <v>2403</v>
      </c>
      <c r="Q8" s="43" t="s">
        <v>86</v>
      </c>
      <c r="R8" s="43" t="s">
        <v>86</v>
      </c>
      <c r="S8" s="42">
        <v>131747</v>
      </c>
      <c r="T8" s="43" t="s">
        <v>86</v>
      </c>
      <c r="U8" s="43" t="s">
        <v>86</v>
      </c>
      <c r="V8" s="43" t="s">
        <v>86</v>
      </c>
      <c r="W8" s="43" t="s">
        <v>86</v>
      </c>
      <c r="X8" s="43" t="s">
        <v>86</v>
      </c>
      <c r="Y8" s="43" t="s">
        <v>86</v>
      </c>
      <c r="Z8" s="43" t="s">
        <v>86</v>
      </c>
      <c r="AA8" s="43" t="s">
        <v>86</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3" t="s">
        <v>86</v>
      </c>
      <c r="AV8" s="43" t="s">
        <v>86</v>
      </c>
      <c r="AW8" s="43" t="s">
        <v>86</v>
      </c>
      <c r="AX8" s="43" t="s">
        <v>86</v>
      </c>
      <c r="AY8" s="43" t="s">
        <v>86</v>
      </c>
      <c r="AZ8" s="43" t="s">
        <v>86</v>
      </c>
      <c r="BA8" s="43" t="s">
        <v>86</v>
      </c>
      <c r="BB8" s="43" t="s">
        <v>86</v>
      </c>
      <c r="BC8" s="43" t="s">
        <v>86</v>
      </c>
      <c r="BD8" s="43" t="s">
        <v>86</v>
      </c>
      <c r="BE8" s="43" t="s">
        <v>86</v>
      </c>
      <c r="BF8" s="43" t="s">
        <v>86</v>
      </c>
      <c r="BG8" s="43" t="s">
        <v>86</v>
      </c>
      <c r="BH8" s="43" t="s">
        <v>86</v>
      </c>
      <c r="BI8" s="43" t="s">
        <v>86</v>
      </c>
      <c r="BJ8" s="43" t="s">
        <v>86</v>
      </c>
      <c r="BK8" s="43" t="s">
        <v>86</v>
      </c>
      <c r="BL8" s="43" t="s">
        <v>86</v>
      </c>
      <c r="BM8" s="43" t="s">
        <v>86</v>
      </c>
      <c r="BN8" s="43" t="s">
        <v>86</v>
      </c>
      <c r="BO8" s="43" t="s">
        <v>86</v>
      </c>
      <c r="BP8" s="43" t="s">
        <v>86</v>
      </c>
      <c r="BQ8" s="43" t="s">
        <v>86</v>
      </c>
      <c r="BR8" s="43" t="s">
        <v>86</v>
      </c>
      <c r="BS8" s="43" t="s">
        <v>86</v>
      </c>
      <c r="BT8" s="43" t="s">
        <v>86</v>
      </c>
      <c r="BU8" s="43" t="s">
        <v>86</v>
      </c>
      <c r="BV8" s="43" t="s">
        <v>86</v>
      </c>
      <c r="BW8" s="43" t="s">
        <v>86</v>
      </c>
      <c r="BX8" s="43" t="s">
        <v>86</v>
      </c>
      <c r="BY8" s="43" t="s">
        <v>86</v>
      </c>
      <c r="BZ8" s="43" t="s">
        <v>86</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43" t="s">
        <v>86</v>
      </c>
      <c r="CS8" s="43" t="s">
        <v>86</v>
      </c>
      <c r="CT8" s="43" t="s">
        <v>86</v>
      </c>
      <c r="CU8" s="43" t="s">
        <v>86</v>
      </c>
      <c r="CV8" s="43" t="s">
        <v>86</v>
      </c>
      <c r="CW8" s="43" t="s">
        <v>86</v>
      </c>
      <c r="CX8" s="43" t="s">
        <v>86</v>
      </c>
      <c r="CY8" s="43" t="s">
        <v>86</v>
      </c>
      <c r="CZ8" s="43" t="s">
        <v>86</v>
      </c>
      <c r="DA8" s="43" t="s">
        <v>86</v>
      </c>
      <c r="DB8" s="43" t="s">
        <v>86</v>
      </c>
      <c r="DC8" s="43" t="s">
        <v>86</v>
      </c>
      <c r="DD8" s="43" t="s">
        <v>86</v>
      </c>
      <c r="DE8" s="43" t="s">
        <v>86</v>
      </c>
      <c r="DF8" s="43" t="s">
        <v>86</v>
      </c>
      <c r="DG8" s="43" t="s">
        <v>86</v>
      </c>
      <c r="DH8" s="43" t="s">
        <v>86</v>
      </c>
      <c r="DI8" s="43" t="s">
        <v>86</v>
      </c>
      <c r="DJ8" s="43" t="s">
        <v>86</v>
      </c>
      <c r="DK8" s="69" t="s">
        <v>86</v>
      </c>
    </row>
    <row r="9" ht="15" customHeight="1" spans="1:115">
      <c r="A9" s="72" t="s">
        <v>284</v>
      </c>
      <c r="B9" s="72"/>
      <c r="C9" s="72"/>
      <c r="D9" s="72" t="s">
        <v>285</v>
      </c>
      <c r="E9" s="42">
        <v>3720</v>
      </c>
      <c r="F9" s="43" t="s">
        <v>86</v>
      </c>
      <c r="G9" s="43" t="s">
        <v>86</v>
      </c>
      <c r="H9" s="43" t="s">
        <v>86</v>
      </c>
      <c r="I9" s="43" t="s">
        <v>86</v>
      </c>
      <c r="J9" s="43" t="s">
        <v>86</v>
      </c>
      <c r="K9" s="43" t="s">
        <v>86</v>
      </c>
      <c r="L9" s="43" t="s">
        <v>86</v>
      </c>
      <c r="M9" s="43" t="s">
        <v>86</v>
      </c>
      <c r="N9" s="43" t="s">
        <v>86</v>
      </c>
      <c r="O9" s="43" t="s">
        <v>86</v>
      </c>
      <c r="P9" s="43" t="s">
        <v>86</v>
      </c>
      <c r="Q9" s="43" t="s">
        <v>86</v>
      </c>
      <c r="R9" s="43" t="s">
        <v>86</v>
      </c>
      <c r="S9" s="43" t="s">
        <v>86</v>
      </c>
      <c r="T9" s="42">
        <v>3720</v>
      </c>
      <c r="U9" s="43" t="s">
        <v>86</v>
      </c>
      <c r="V9" s="43" t="s">
        <v>86</v>
      </c>
      <c r="W9" s="43" t="s">
        <v>86</v>
      </c>
      <c r="X9" s="43" t="s">
        <v>86</v>
      </c>
      <c r="Y9" s="43" t="s">
        <v>86</v>
      </c>
      <c r="Z9" s="43" t="s">
        <v>86</v>
      </c>
      <c r="AA9" s="43" t="s">
        <v>86</v>
      </c>
      <c r="AB9" s="43" t="s">
        <v>86</v>
      </c>
      <c r="AC9" s="43" t="s">
        <v>86</v>
      </c>
      <c r="AD9" s="43" t="s">
        <v>86</v>
      </c>
      <c r="AE9" s="43" t="s">
        <v>86</v>
      </c>
      <c r="AF9" s="43" t="s">
        <v>86</v>
      </c>
      <c r="AG9" s="43" t="s">
        <v>86</v>
      </c>
      <c r="AH9" s="43" t="s">
        <v>86</v>
      </c>
      <c r="AI9" s="43" t="s">
        <v>86</v>
      </c>
      <c r="AJ9" s="43" t="s">
        <v>86</v>
      </c>
      <c r="AK9" s="43" t="s">
        <v>86</v>
      </c>
      <c r="AL9" s="43" t="s">
        <v>86</v>
      </c>
      <c r="AM9" s="43" t="s">
        <v>86</v>
      </c>
      <c r="AN9" s="43" t="s">
        <v>86</v>
      </c>
      <c r="AO9" s="43" t="s">
        <v>86</v>
      </c>
      <c r="AP9" s="43" t="s">
        <v>86</v>
      </c>
      <c r="AQ9" s="43" t="s">
        <v>86</v>
      </c>
      <c r="AR9" s="43" t="s">
        <v>86</v>
      </c>
      <c r="AS9" s="43" t="s">
        <v>86</v>
      </c>
      <c r="AT9" s="43" t="s">
        <v>86</v>
      </c>
      <c r="AU9" s="42">
        <v>3720</v>
      </c>
      <c r="AV9" s="43" t="s">
        <v>86</v>
      </c>
      <c r="AW9" s="43" t="s">
        <v>86</v>
      </c>
      <c r="AX9" s="43" t="s">
        <v>86</v>
      </c>
      <c r="AY9" s="43" t="s">
        <v>86</v>
      </c>
      <c r="AZ9" s="43" t="s">
        <v>86</v>
      </c>
      <c r="BA9" s="43" t="s">
        <v>86</v>
      </c>
      <c r="BB9" s="43" t="s">
        <v>86</v>
      </c>
      <c r="BC9" s="43" t="s">
        <v>86</v>
      </c>
      <c r="BD9" s="43" t="s">
        <v>86</v>
      </c>
      <c r="BE9" s="43" t="s">
        <v>86</v>
      </c>
      <c r="BF9" s="43" t="s">
        <v>86</v>
      </c>
      <c r="BG9" s="43" t="s">
        <v>86</v>
      </c>
      <c r="BH9" s="43" t="s">
        <v>86</v>
      </c>
      <c r="BI9" s="43" t="s">
        <v>86</v>
      </c>
      <c r="BJ9" s="43" t="s">
        <v>86</v>
      </c>
      <c r="BK9" s="43" t="s">
        <v>86</v>
      </c>
      <c r="BL9" s="43" t="s">
        <v>86</v>
      </c>
      <c r="BM9" s="43" t="s">
        <v>86</v>
      </c>
      <c r="BN9" s="43" t="s">
        <v>86</v>
      </c>
      <c r="BO9" s="43" t="s">
        <v>86</v>
      </c>
      <c r="BP9" s="43" t="s">
        <v>86</v>
      </c>
      <c r="BQ9" s="43" t="s">
        <v>86</v>
      </c>
      <c r="BR9" s="43" t="s">
        <v>86</v>
      </c>
      <c r="BS9" s="43" t="s">
        <v>86</v>
      </c>
      <c r="BT9" s="43" t="s">
        <v>86</v>
      </c>
      <c r="BU9" s="43" t="s">
        <v>86</v>
      </c>
      <c r="BV9" s="43" t="s">
        <v>86</v>
      </c>
      <c r="BW9" s="43" t="s">
        <v>86</v>
      </c>
      <c r="BX9" s="43" t="s">
        <v>86</v>
      </c>
      <c r="BY9" s="43" t="s">
        <v>86</v>
      </c>
      <c r="BZ9" s="43" t="s">
        <v>86</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43" t="s">
        <v>86</v>
      </c>
      <c r="CS9" s="43" t="s">
        <v>86</v>
      </c>
      <c r="CT9" s="43" t="s">
        <v>86</v>
      </c>
      <c r="CU9" s="43" t="s">
        <v>86</v>
      </c>
      <c r="CV9" s="43" t="s">
        <v>86</v>
      </c>
      <c r="CW9" s="43" t="s">
        <v>86</v>
      </c>
      <c r="CX9" s="43" t="s">
        <v>86</v>
      </c>
      <c r="CY9" s="43" t="s">
        <v>86</v>
      </c>
      <c r="CZ9" s="43" t="s">
        <v>86</v>
      </c>
      <c r="DA9" s="43" t="s">
        <v>86</v>
      </c>
      <c r="DB9" s="43" t="s">
        <v>86</v>
      </c>
      <c r="DC9" s="43" t="s">
        <v>86</v>
      </c>
      <c r="DD9" s="43" t="s">
        <v>86</v>
      </c>
      <c r="DE9" s="43" t="s">
        <v>86</v>
      </c>
      <c r="DF9" s="43" t="s">
        <v>86</v>
      </c>
      <c r="DG9" s="43" t="s">
        <v>86</v>
      </c>
      <c r="DH9" s="43" t="s">
        <v>86</v>
      </c>
      <c r="DI9" s="43" t="s">
        <v>86</v>
      </c>
      <c r="DJ9" s="43" t="s">
        <v>86</v>
      </c>
      <c r="DK9" s="69" t="s">
        <v>86</v>
      </c>
    </row>
    <row r="10" ht="15" customHeight="1" spans="1:115">
      <c r="A10" s="72" t="s">
        <v>286</v>
      </c>
      <c r="B10" s="72"/>
      <c r="C10" s="72"/>
      <c r="D10" s="72" t="s">
        <v>287</v>
      </c>
      <c r="E10" s="42">
        <v>23079.1</v>
      </c>
      <c r="F10" s="43" t="s">
        <v>86</v>
      </c>
      <c r="G10" s="43" t="s">
        <v>86</v>
      </c>
      <c r="H10" s="43" t="s">
        <v>86</v>
      </c>
      <c r="I10" s="43" t="s">
        <v>86</v>
      </c>
      <c r="J10" s="43" t="s">
        <v>86</v>
      </c>
      <c r="K10" s="43" t="s">
        <v>86</v>
      </c>
      <c r="L10" s="43" t="s">
        <v>86</v>
      </c>
      <c r="M10" s="43" t="s">
        <v>86</v>
      </c>
      <c r="N10" s="43" t="s">
        <v>86</v>
      </c>
      <c r="O10" s="43" t="s">
        <v>86</v>
      </c>
      <c r="P10" s="43" t="s">
        <v>86</v>
      </c>
      <c r="Q10" s="43" t="s">
        <v>86</v>
      </c>
      <c r="R10" s="43" t="s">
        <v>86</v>
      </c>
      <c r="S10" s="43" t="s">
        <v>86</v>
      </c>
      <c r="T10" s="42">
        <v>23079.1</v>
      </c>
      <c r="U10" s="43" t="s">
        <v>86</v>
      </c>
      <c r="V10" s="43" t="s">
        <v>86</v>
      </c>
      <c r="W10" s="43" t="s">
        <v>86</v>
      </c>
      <c r="X10" s="43" t="s">
        <v>86</v>
      </c>
      <c r="Y10" s="43" t="s">
        <v>86</v>
      </c>
      <c r="Z10" s="43" t="s">
        <v>86</v>
      </c>
      <c r="AA10" s="43" t="s">
        <v>86</v>
      </c>
      <c r="AB10" s="43" t="s">
        <v>86</v>
      </c>
      <c r="AC10" s="43" t="s">
        <v>86</v>
      </c>
      <c r="AD10" s="43" t="s">
        <v>86</v>
      </c>
      <c r="AE10" s="43" t="s">
        <v>86</v>
      </c>
      <c r="AF10" s="43" t="s">
        <v>86</v>
      </c>
      <c r="AG10" s="43" t="s">
        <v>86</v>
      </c>
      <c r="AH10" s="43" t="s">
        <v>86</v>
      </c>
      <c r="AI10" s="43" t="s">
        <v>86</v>
      </c>
      <c r="AJ10" s="43" t="s">
        <v>86</v>
      </c>
      <c r="AK10" s="43" t="s">
        <v>86</v>
      </c>
      <c r="AL10" s="43" t="s">
        <v>86</v>
      </c>
      <c r="AM10" s="43" t="s">
        <v>86</v>
      </c>
      <c r="AN10" s="43" t="s">
        <v>86</v>
      </c>
      <c r="AO10" s="43" t="s">
        <v>86</v>
      </c>
      <c r="AP10" s="43" t="s">
        <v>86</v>
      </c>
      <c r="AQ10" s="43" t="s">
        <v>86</v>
      </c>
      <c r="AR10" s="43" t="s">
        <v>86</v>
      </c>
      <c r="AS10" s="43" t="s">
        <v>86</v>
      </c>
      <c r="AT10" s="43" t="s">
        <v>86</v>
      </c>
      <c r="AU10" s="42">
        <v>23079.1</v>
      </c>
      <c r="AV10" s="43" t="s">
        <v>86</v>
      </c>
      <c r="AW10" s="43" t="s">
        <v>86</v>
      </c>
      <c r="AX10" s="43" t="s">
        <v>86</v>
      </c>
      <c r="AY10" s="43" t="s">
        <v>86</v>
      </c>
      <c r="AZ10" s="43" t="s">
        <v>86</v>
      </c>
      <c r="BA10" s="43" t="s">
        <v>86</v>
      </c>
      <c r="BB10" s="43" t="s">
        <v>86</v>
      </c>
      <c r="BC10" s="43" t="s">
        <v>86</v>
      </c>
      <c r="BD10" s="43" t="s">
        <v>86</v>
      </c>
      <c r="BE10" s="43" t="s">
        <v>86</v>
      </c>
      <c r="BF10" s="43" t="s">
        <v>86</v>
      </c>
      <c r="BG10" s="43" t="s">
        <v>86</v>
      </c>
      <c r="BH10" s="43" t="s">
        <v>86</v>
      </c>
      <c r="BI10" s="43" t="s">
        <v>86</v>
      </c>
      <c r="BJ10" s="43" t="s">
        <v>86</v>
      </c>
      <c r="BK10" s="43" t="s">
        <v>86</v>
      </c>
      <c r="BL10" s="43" t="s">
        <v>86</v>
      </c>
      <c r="BM10" s="43" t="s">
        <v>86</v>
      </c>
      <c r="BN10" s="43" t="s">
        <v>86</v>
      </c>
      <c r="BO10" s="43" t="s">
        <v>86</v>
      </c>
      <c r="BP10" s="43" t="s">
        <v>86</v>
      </c>
      <c r="BQ10" s="43" t="s">
        <v>86</v>
      </c>
      <c r="BR10" s="43" t="s">
        <v>86</v>
      </c>
      <c r="BS10" s="43" t="s">
        <v>86</v>
      </c>
      <c r="BT10" s="43" t="s">
        <v>86</v>
      </c>
      <c r="BU10" s="43" t="s">
        <v>86</v>
      </c>
      <c r="BV10" s="43" t="s">
        <v>86</v>
      </c>
      <c r="BW10" s="43" t="s">
        <v>86</v>
      </c>
      <c r="BX10" s="43" t="s">
        <v>86</v>
      </c>
      <c r="BY10" s="43" t="s">
        <v>86</v>
      </c>
      <c r="BZ10" s="43" t="s">
        <v>86</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43" t="s">
        <v>86</v>
      </c>
      <c r="CS10" s="43" t="s">
        <v>86</v>
      </c>
      <c r="CT10" s="43" t="s">
        <v>86</v>
      </c>
      <c r="CU10" s="43" t="s">
        <v>86</v>
      </c>
      <c r="CV10" s="43" t="s">
        <v>86</v>
      </c>
      <c r="CW10" s="43" t="s">
        <v>86</v>
      </c>
      <c r="CX10" s="43" t="s">
        <v>86</v>
      </c>
      <c r="CY10" s="43" t="s">
        <v>86</v>
      </c>
      <c r="CZ10" s="43" t="s">
        <v>86</v>
      </c>
      <c r="DA10" s="43" t="s">
        <v>86</v>
      </c>
      <c r="DB10" s="43" t="s">
        <v>86</v>
      </c>
      <c r="DC10" s="43" t="s">
        <v>86</v>
      </c>
      <c r="DD10" s="43" t="s">
        <v>86</v>
      </c>
      <c r="DE10" s="43" t="s">
        <v>86</v>
      </c>
      <c r="DF10" s="43" t="s">
        <v>86</v>
      </c>
      <c r="DG10" s="43" t="s">
        <v>86</v>
      </c>
      <c r="DH10" s="43" t="s">
        <v>86</v>
      </c>
      <c r="DI10" s="43" t="s">
        <v>86</v>
      </c>
      <c r="DJ10" s="43" t="s">
        <v>86</v>
      </c>
      <c r="DK10" s="69" t="s">
        <v>86</v>
      </c>
    </row>
    <row r="11" ht="15" customHeight="1" spans="1:115">
      <c r="A11" s="72" t="s">
        <v>295</v>
      </c>
      <c r="B11" s="72"/>
      <c r="C11" s="72"/>
      <c r="D11" s="72" t="s">
        <v>296</v>
      </c>
      <c r="E11" s="42">
        <v>29985</v>
      </c>
      <c r="F11" s="43" t="s">
        <v>86</v>
      </c>
      <c r="G11" s="43" t="s">
        <v>86</v>
      </c>
      <c r="H11" s="43" t="s">
        <v>86</v>
      </c>
      <c r="I11" s="43" t="s">
        <v>86</v>
      </c>
      <c r="J11" s="43" t="s">
        <v>86</v>
      </c>
      <c r="K11" s="43" t="s">
        <v>86</v>
      </c>
      <c r="L11" s="43" t="s">
        <v>86</v>
      </c>
      <c r="M11" s="43" t="s">
        <v>86</v>
      </c>
      <c r="N11" s="43" t="s">
        <v>86</v>
      </c>
      <c r="O11" s="43" t="s">
        <v>86</v>
      </c>
      <c r="P11" s="43" t="s">
        <v>86</v>
      </c>
      <c r="Q11" s="43" t="s">
        <v>86</v>
      </c>
      <c r="R11" s="43" t="s">
        <v>86</v>
      </c>
      <c r="S11" s="43" t="s">
        <v>86</v>
      </c>
      <c r="T11" s="42">
        <v>29985</v>
      </c>
      <c r="U11" s="42">
        <v>14725</v>
      </c>
      <c r="V11" s="43" t="s">
        <v>86</v>
      </c>
      <c r="W11" s="43" t="s">
        <v>86</v>
      </c>
      <c r="X11" s="43" t="s">
        <v>86</v>
      </c>
      <c r="Y11" s="43" t="s">
        <v>86</v>
      </c>
      <c r="Z11" s="43" t="s">
        <v>86</v>
      </c>
      <c r="AA11" s="43" t="s">
        <v>86</v>
      </c>
      <c r="AB11" s="43" t="s">
        <v>86</v>
      </c>
      <c r="AC11" s="43" t="s">
        <v>86</v>
      </c>
      <c r="AD11" s="42">
        <v>900</v>
      </c>
      <c r="AE11" s="43" t="s">
        <v>86</v>
      </c>
      <c r="AF11" s="43" t="s">
        <v>86</v>
      </c>
      <c r="AG11" s="43" t="s">
        <v>86</v>
      </c>
      <c r="AH11" s="43" t="s">
        <v>86</v>
      </c>
      <c r="AI11" s="43" t="s">
        <v>86</v>
      </c>
      <c r="AJ11" s="43" t="s">
        <v>86</v>
      </c>
      <c r="AK11" s="43" t="s">
        <v>86</v>
      </c>
      <c r="AL11" s="43" t="s">
        <v>86</v>
      </c>
      <c r="AM11" s="43" t="s">
        <v>86</v>
      </c>
      <c r="AN11" s="43" t="s">
        <v>86</v>
      </c>
      <c r="AO11" s="43" t="s">
        <v>86</v>
      </c>
      <c r="AP11" s="43" t="s">
        <v>86</v>
      </c>
      <c r="AQ11" s="43" t="s">
        <v>86</v>
      </c>
      <c r="AR11" s="43" t="s">
        <v>86</v>
      </c>
      <c r="AS11" s="43" t="s">
        <v>86</v>
      </c>
      <c r="AT11" s="43" t="s">
        <v>86</v>
      </c>
      <c r="AU11" s="42">
        <v>14360</v>
      </c>
      <c r="AV11" s="43" t="s">
        <v>86</v>
      </c>
      <c r="AW11" s="43" t="s">
        <v>86</v>
      </c>
      <c r="AX11" s="43" t="s">
        <v>86</v>
      </c>
      <c r="AY11" s="43" t="s">
        <v>86</v>
      </c>
      <c r="AZ11" s="43" t="s">
        <v>86</v>
      </c>
      <c r="BA11" s="43" t="s">
        <v>86</v>
      </c>
      <c r="BB11" s="43" t="s">
        <v>86</v>
      </c>
      <c r="BC11" s="43" t="s">
        <v>86</v>
      </c>
      <c r="BD11" s="43" t="s">
        <v>86</v>
      </c>
      <c r="BE11" s="43" t="s">
        <v>86</v>
      </c>
      <c r="BF11" s="43" t="s">
        <v>86</v>
      </c>
      <c r="BG11" s="43" t="s">
        <v>86</v>
      </c>
      <c r="BH11" s="43" t="s">
        <v>86</v>
      </c>
      <c r="BI11" s="43" t="s">
        <v>86</v>
      </c>
      <c r="BJ11" s="43" t="s">
        <v>86</v>
      </c>
      <c r="BK11" s="43" t="s">
        <v>86</v>
      </c>
      <c r="BL11" s="43" t="s">
        <v>86</v>
      </c>
      <c r="BM11" s="43" t="s">
        <v>86</v>
      </c>
      <c r="BN11" s="43" t="s">
        <v>86</v>
      </c>
      <c r="BO11" s="43" t="s">
        <v>86</v>
      </c>
      <c r="BP11" s="43" t="s">
        <v>86</v>
      </c>
      <c r="BQ11" s="43" t="s">
        <v>86</v>
      </c>
      <c r="BR11" s="43" t="s">
        <v>86</v>
      </c>
      <c r="BS11" s="43" t="s">
        <v>86</v>
      </c>
      <c r="BT11" s="43" t="s">
        <v>86</v>
      </c>
      <c r="BU11" s="43" t="s">
        <v>86</v>
      </c>
      <c r="BV11" s="43" t="s">
        <v>86</v>
      </c>
      <c r="BW11" s="43" t="s">
        <v>86</v>
      </c>
      <c r="BX11" s="43" t="s">
        <v>86</v>
      </c>
      <c r="BY11" s="43" t="s">
        <v>86</v>
      </c>
      <c r="BZ11" s="43" t="s">
        <v>86</v>
      </c>
      <c r="CA11" s="43" t="s">
        <v>86</v>
      </c>
      <c r="CB11" s="43" t="s">
        <v>86</v>
      </c>
      <c r="CC11" s="43" t="s">
        <v>86</v>
      </c>
      <c r="CD11" s="43" t="s">
        <v>86</v>
      </c>
      <c r="CE11" s="43" t="s">
        <v>86</v>
      </c>
      <c r="CF11" s="43" t="s">
        <v>86</v>
      </c>
      <c r="CG11" s="43" t="s">
        <v>86</v>
      </c>
      <c r="CH11" s="43" t="s">
        <v>86</v>
      </c>
      <c r="CI11" s="43" t="s">
        <v>86</v>
      </c>
      <c r="CJ11" s="43" t="s">
        <v>86</v>
      </c>
      <c r="CK11" s="43" t="s">
        <v>86</v>
      </c>
      <c r="CL11" s="43" t="s">
        <v>86</v>
      </c>
      <c r="CM11" s="43" t="s">
        <v>86</v>
      </c>
      <c r="CN11" s="43" t="s">
        <v>86</v>
      </c>
      <c r="CO11" s="43" t="s">
        <v>86</v>
      </c>
      <c r="CP11" s="43" t="s">
        <v>86</v>
      </c>
      <c r="CQ11" s="43" t="s">
        <v>86</v>
      </c>
      <c r="CR11" s="43" t="s">
        <v>86</v>
      </c>
      <c r="CS11" s="43" t="s">
        <v>86</v>
      </c>
      <c r="CT11" s="43" t="s">
        <v>86</v>
      </c>
      <c r="CU11" s="43" t="s">
        <v>86</v>
      </c>
      <c r="CV11" s="43" t="s">
        <v>86</v>
      </c>
      <c r="CW11" s="43" t="s">
        <v>86</v>
      </c>
      <c r="CX11" s="43" t="s">
        <v>86</v>
      </c>
      <c r="CY11" s="43" t="s">
        <v>86</v>
      </c>
      <c r="CZ11" s="43" t="s">
        <v>86</v>
      </c>
      <c r="DA11" s="43" t="s">
        <v>86</v>
      </c>
      <c r="DB11" s="43" t="s">
        <v>86</v>
      </c>
      <c r="DC11" s="43" t="s">
        <v>86</v>
      </c>
      <c r="DD11" s="43" t="s">
        <v>86</v>
      </c>
      <c r="DE11" s="43" t="s">
        <v>86</v>
      </c>
      <c r="DF11" s="43" t="s">
        <v>86</v>
      </c>
      <c r="DG11" s="43" t="s">
        <v>86</v>
      </c>
      <c r="DH11" s="43" t="s">
        <v>86</v>
      </c>
      <c r="DI11" s="43" t="s">
        <v>86</v>
      </c>
      <c r="DJ11" s="43" t="s">
        <v>86</v>
      </c>
      <c r="DK11" s="69" t="s">
        <v>86</v>
      </c>
    </row>
    <row r="12" ht="15" customHeight="1" spans="1:115">
      <c r="A12" s="72" t="s">
        <v>301</v>
      </c>
      <c r="B12" s="72"/>
      <c r="C12" s="72"/>
      <c r="D12" s="72" t="s">
        <v>302</v>
      </c>
      <c r="E12" s="42">
        <v>218000</v>
      </c>
      <c r="F12" s="42">
        <v>18000</v>
      </c>
      <c r="G12" s="42">
        <v>7500</v>
      </c>
      <c r="H12" s="43" t="s">
        <v>86</v>
      </c>
      <c r="I12" s="42">
        <v>10500</v>
      </c>
      <c r="J12" s="43" t="s">
        <v>86</v>
      </c>
      <c r="K12" s="43" t="s">
        <v>86</v>
      </c>
      <c r="L12" s="43" t="s">
        <v>86</v>
      </c>
      <c r="M12" s="43" t="s">
        <v>86</v>
      </c>
      <c r="N12" s="43" t="s">
        <v>86</v>
      </c>
      <c r="O12" s="43" t="s">
        <v>86</v>
      </c>
      <c r="P12" s="43" t="s">
        <v>86</v>
      </c>
      <c r="Q12" s="43" t="s">
        <v>86</v>
      </c>
      <c r="R12" s="43" t="s">
        <v>86</v>
      </c>
      <c r="S12" s="43" t="s">
        <v>86</v>
      </c>
      <c r="T12" s="42">
        <v>200000</v>
      </c>
      <c r="U12" s="43" t="s">
        <v>86</v>
      </c>
      <c r="V12" s="43" t="s">
        <v>86</v>
      </c>
      <c r="W12" s="43" t="s">
        <v>86</v>
      </c>
      <c r="X12" s="43" t="s">
        <v>86</v>
      </c>
      <c r="Y12" s="43" t="s">
        <v>86</v>
      </c>
      <c r="Z12" s="43" t="s">
        <v>86</v>
      </c>
      <c r="AA12" s="43" t="s">
        <v>86</v>
      </c>
      <c r="AB12" s="43" t="s">
        <v>86</v>
      </c>
      <c r="AC12" s="43" t="s">
        <v>86</v>
      </c>
      <c r="AD12" s="43" t="s">
        <v>86</v>
      </c>
      <c r="AE12" s="43" t="s">
        <v>86</v>
      </c>
      <c r="AF12" s="43" t="s">
        <v>86</v>
      </c>
      <c r="AG12" s="43" t="s">
        <v>86</v>
      </c>
      <c r="AH12" s="43" t="s">
        <v>86</v>
      </c>
      <c r="AI12" s="43" t="s">
        <v>86</v>
      </c>
      <c r="AJ12" s="43" t="s">
        <v>86</v>
      </c>
      <c r="AK12" s="43" t="s">
        <v>86</v>
      </c>
      <c r="AL12" s="43" t="s">
        <v>86</v>
      </c>
      <c r="AM12" s="43" t="s">
        <v>86</v>
      </c>
      <c r="AN12" s="42">
        <v>200000</v>
      </c>
      <c r="AO12" s="43" t="s">
        <v>86</v>
      </c>
      <c r="AP12" s="43" t="s">
        <v>86</v>
      </c>
      <c r="AQ12" s="43" t="s">
        <v>86</v>
      </c>
      <c r="AR12" s="43" t="s">
        <v>86</v>
      </c>
      <c r="AS12" s="43" t="s">
        <v>86</v>
      </c>
      <c r="AT12" s="43" t="s">
        <v>86</v>
      </c>
      <c r="AU12" s="43" t="s">
        <v>86</v>
      </c>
      <c r="AV12" s="43" t="s">
        <v>86</v>
      </c>
      <c r="AW12" s="43" t="s">
        <v>86</v>
      </c>
      <c r="AX12" s="43" t="s">
        <v>86</v>
      </c>
      <c r="AY12" s="43" t="s">
        <v>86</v>
      </c>
      <c r="AZ12" s="43" t="s">
        <v>86</v>
      </c>
      <c r="BA12" s="43" t="s">
        <v>86</v>
      </c>
      <c r="BB12" s="43" t="s">
        <v>86</v>
      </c>
      <c r="BC12" s="43" t="s">
        <v>86</v>
      </c>
      <c r="BD12" s="43" t="s">
        <v>86</v>
      </c>
      <c r="BE12" s="43" t="s">
        <v>86</v>
      </c>
      <c r="BF12" s="43" t="s">
        <v>86</v>
      </c>
      <c r="BG12" s="43" t="s">
        <v>86</v>
      </c>
      <c r="BH12" s="43" t="s">
        <v>86</v>
      </c>
      <c r="BI12" s="43" t="s">
        <v>86</v>
      </c>
      <c r="BJ12" s="43" t="s">
        <v>86</v>
      </c>
      <c r="BK12" s="43" t="s">
        <v>86</v>
      </c>
      <c r="BL12" s="43" t="s">
        <v>86</v>
      </c>
      <c r="BM12" s="43" t="s">
        <v>86</v>
      </c>
      <c r="BN12" s="43" t="s">
        <v>86</v>
      </c>
      <c r="BO12" s="43" t="s">
        <v>86</v>
      </c>
      <c r="BP12" s="43" t="s">
        <v>86</v>
      </c>
      <c r="BQ12" s="43" t="s">
        <v>86</v>
      </c>
      <c r="BR12" s="43" t="s">
        <v>86</v>
      </c>
      <c r="BS12" s="43" t="s">
        <v>86</v>
      </c>
      <c r="BT12" s="43" t="s">
        <v>86</v>
      </c>
      <c r="BU12" s="43" t="s">
        <v>86</v>
      </c>
      <c r="BV12" s="43" t="s">
        <v>86</v>
      </c>
      <c r="BW12" s="43" t="s">
        <v>86</v>
      </c>
      <c r="BX12" s="43" t="s">
        <v>86</v>
      </c>
      <c r="BY12" s="43" t="s">
        <v>86</v>
      </c>
      <c r="BZ12" s="43" t="s">
        <v>86</v>
      </c>
      <c r="CA12" s="43" t="s">
        <v>86</v>
      </c>
      <c r="CB12" s="43" t="s">
        <v>86</v>
      </c>
      <c r="CC12" s="43" t="s">
        <v>86</v>
      </c>
      <c r="CD12" s="43" t="s">
        <v>86</v>
      </c>
      <c r="CE12" s="43" t="s">
        <v>86</v>
      </c>
      <c r="CF12" s="43" t="s">
        <v>86</v>
      </c>
      <c r="CG12" s="43" t="s">
        <v>86</v>
      </c>
      <c r="CH12" s="43" t="s">
        <v>86</v>
      </c>
      <c r="CI12" s="43" t="s">
        <v>86</v>
      </c>
      <c r="CJ12" s="43" t="s">
        <v>86</v>
      </c>
      <c r="CK12" s="43" t="s">
        <v>86</v>
      </c>
      <c r="CL12" s="43" t="s">
        <v>86</v>
      </c>
      <c r="CM12" s="43" t="s">
        <v>86</v>
      </c>
      <c r="CN12" s="43" t="s">
        <v>86</v>
      </c>
      <c r="CO12" s="43" t="s">
        <v>86</v>
      </c>
      <c r="CP12" s="43" t="s">
        <v>86</v>
      </c>
      <c r="CQ12" s="43" t="s">
        <v>86</v>
      </c>
      <c r="CR12" s="43" t="s">
        <v>86</v>
      </c>
      <c r="CS12" s="43" t="s">
        <v>86</v>
      </c>
      <c r="CT12" s="43" t="s">
        <v>86</v>
      </c>
      <c r="CU12" s="43" t="s">
        <v>86</v>
      </c>
      <c r="CV12" s="43" t="s">
        <v>86</v>
      </c>
      <c r="CW12" s="43" t="s">
        <v>86</v>
      </c>
      <c r="CX12" s="43" t="s">
        <v>86</v>
      </c>
      <c r="CY12" s="43" t="s">
        <v>86</v>
      </c>
      <c r="CZ12" s="43" t="s">
        <v>86</v>
      </c>
      <c r="DA12" s="43" t="s">
        <v>86</v>
      </c>
      <c r="DB12" s="43" t="s">
        <v>86</v>
      </c>
      <c r="DC12" s="43" t="s">
        <v>86</v>
      </c>
      <c r="DD12" s="43" t="s">
        <v>86</v>
      </c>
      <c r="DE12" s="43" t="s">
        <v>86</v>
      </c>
      <c r="DF12" s="43" t="s">
        <v>86</v>
      </c>
      <c r="DG12" s="43" t="s">
        <v>86</v>
      </c>
      <c r="DH12" s="43" t="s">
        <v>86</v>
      </c>
      <c r="DI12" s="43" t="s">
        <v>86</v>
      </c>
      <c r="DJ12" s="43" t="s">
        <v>86</v>
      </c>
      <c r="DK12" s="69" t="s">
        <v>86</v>
      </c>
    </row>
    <row r="13" ht="15" customHeight="1" spans="1:115">
      <c r="A13" s="72" t="s">
        <v>303</v>
      </c>
      <c r="B13" s="72"/>
      <c r="C13" s="72"/>
      <c r="D13" s="72" t="s">
        <v>276</v>
      </c>
      <c r="E13" s="42">
        <v>1050.6</v>
      </c>
      <c r="F13" s="42">
        <v>1050.6</v>
      </c>
      <c r="G13" s="43" t="s">
        <v>86</v>
      </c>
      <c r="H13" s="42">
        <v>1050.6</v>
      </c>
      <c r="I13" s="43" t="s">
        <v>86</v>
      </c>
      <c r="J13" s="43" t="s">
        <v>86</v>
      </c>
      <c r="K13" s="43" t="s">
        <v>86</v>
      </c>
      <c r="L13" s="43" t="s">
        <v>86</v>
      </c>
      <c r="M13" s="43" t="s">
        <v>86</v>
      </c>
      <c r="N13" s="43" t="s">
        <v>86</v>
      </c>
      <c r="O13" s="43" t="s">
        <v>86</v>
      </c>
      <c r="P13" s="43" t="s">
        <v>86</v>
      </c>
      <c r="Q13" s="43" t="s">
        <v>86</v>
      </c>
      <c r="R13" s="43" t="s">
        <v>86</v>
      </c>
      <c r="S13" s="43" t="s">
        <v>86</v>
      </c>
      <c r="T13" s="43" t="s">
        <v>86</v>
      </c>
      <c r="U13" s="43" t="s">
        <v>86</v>
      </c>
      <c r="V13" s="43" t="s">
        <v>86</v>
      </c>
      <c r="W13" s="43" t="s">
        <v>86</v>
      </c>
      <c r="X13" s="43" t="s">
        <v>86</v>
      </c>
      <c r="Y13" s="43" t="s">
        <v>86</v>
      </c>
      <c r="Z13" s="43" t="s">
        <v>86</v>
      </c>
      <c r="AA13" s="43" t="s">
        <v>86</v>
      </c>
      <c r="AB13" s="43" t="s">
        <v>86</v>
      </c>
      <c r="AC13" s="43" t="s">
        <v>86</v>
      </c>
      <c r="AD13" s="43" t="s">
        <v>86</v>
      </c>
      <c r="AE13" s="43" t="s">
        <v>86</v>
      </c>
      <c r="AF13" s="43" t="s">
        <v>86</v>
      </c>
      <c r="AG13" s="43" t="s">
        <v>86</v>
      </c>
      <c r="AH13" s="43" t="s">
        <v>86</v>
      </c>
      <c r="AI13" s="43" t="s">
        <v>86</v>
      </c>
      <c r="AJ13" s="43" t="s">
        <v>86</v>
      </c>
      <c r="AK13" s="43" t="s">
        <v>86</v>
      </c>
      <c r="AL13" s="43" t="s">
        <v>86</v>
      </c>
      <c r="AM13" s="43" t="s">
        <v>86</v>
      </c>
      <c r="AN13" s="43" t="s">
        <v>86</v>
      </c>
      <c r="AO13" s="43" t="s">
        <v>86</v>
      </c>
      <c r="AP13" s="43" t="s">
        <v>86</v>
      </c>
      <c r="AQ13" s="43" t="s">
        <v>86</v>
      </c>
      <c r="AR13" s="43" t="s">
        <v>86</v>
      </c>
      <c r="AS13" s="43" t="s">
        <v>86</v>
      </c>
      <c r="AT13" s="43" t="s">
        <v>86</v>
      </c>
      <c r="AU13" s="43" t="s">
        <v>86</v>
      </c>
      <c r="AV13" s="43" t="s">
        <v>86</v>
      </c>
      <c r="AW13" s="43" t="s">
        <v>86</v>
      </c>
      <c r="AX13" s="43" t="s">
        <v>86</v>
      </c>
      <c r="AY13" s="43" t="s">
        <v>86</v>
      </c>
      <c r="AZ13" s="43" t="s">
        <v>86</v>
      </c>
      <c r="BA13" s="43" t="s">
        <v>86</v>
      </c>
      <c r="BB13" s="43" t="s">
        <v>86</v>
      </c>
      <c r="BC13" s="43" t="s">
        <v>86</v>
      </c>
      <c r="BD13" s="43" t="s">
        <v>86</v>
      </c>
      <c r="BE13" s="43" t="s">
        <v>86</v>
      </c>
      <c r="BF13" s="43" t="s">
        <v>86</v>
      </c>
      <c r="BG13" s="43" t="s">
        <v>86</v>
      </c>
      <c r="BH13" s="43" t="s">
        <v>86</v>
      </c>
      <c r="BI13" s="43" t="s">
        <v>86</v>
      </c>
      <c r="BJ13" s="43" t="s">
        <v>86</v>
      </c>
      <c r="BK13" s="43" t="s">
        <v>86</v>
      </c>
      <c r="BL13" s="43" t="s">
        <v>86</v>
      </c>
      <c r="BM13" s="43" t="s">
        <v>86</v>
      </c>
      <c r="BN13" s="42"/>
      <c r="BO13" s="42"/>
      <c r="BP13" s="42"/>
      <c r="BQ13" s="42"/>
      <c r="BR13" s="42"/>
      <c r="BS13" s="42"/>
      <c r="BT13" s="42"/>
      <c r="BU13" s="42"/>
      <c r="BV13" s="42"/>
      <c r="BW13" s="42"/>
      <c r="BX13" s="42"/>
      <c r="BY13" s="42"/>
      <c r="BZ13" s="42"/>
      <c r="CA13" s="43" t="s">
        <v>86</v>
      </c>
      <c r="CB13" s="43" t="s">
        <v>86</v>
      </c>
      <c r="CC13" s="43" t="s">
        <v>86</v>
      </c>
      <c r="CD13" s="43" t="s">
        <v>86</v>
      </c>
      <c r="CE13" s="43" t="s">
        <v>86</v>
      </c>
      <c r="CF13" s="43" t="s">
        <v>86</v>
      </c>
      <c r="CG13" s="43" t="s">
        <v>86</v>
      </c>
      <c r="CH13" s="43" t="s">
        <v>86</v>
      </c>
      <c r="CI13" s="43" t="s">
        <v>86</v>
      </c>
      <c r="CJ13" s="43" t="s">
        <v>86</v>
      </c>
      <c r="CK13" s="43" t="s">
        <v>86</v>
      </c>
      <c r="CL13" s="43" t="s">
        <v>86</v>
      </c>
      <c r="CM13" s="43" t="s">
        <v>86</v>
      </c>
      <c r="CN13" s="43" t="s">
        <v>86</v>
      </c>
      <c r="CO13" s="43" t="s">
        <v>86</v>
      </c>
      <c r="CP13" s="43" t="s">
        <v>86</v>
      </c>
      <c r="CQ13" s="43" t="s">
        <v>86</v>
      </c>
      <c r="CR13" s="42"/>
      <c r="CS13" s="42"/>
      <c r="CT13" s="42"/>
      <c r="CU13" s="43" t="s">
        <v>86</v>
      </c>
      <c r="CV13" s="43" t="s">
        <v>86</v>
      </c>
      <c r="CW13" s="43" t="s">
        <v>86</v>
      </c>
      <c r="CX13" s="43" t="s">
        <v>86</v>
      </c>
      <c r="CY13" s="43" t="s">
        <v>86</v>
      </c>
      <c r="CZ13" s="43" t="s">
        <v>86</v>
      </c>
      <c r="DA13" s="43" t="s">
        <v>86</v>
      </c>
      <c r="DB13" s="42"/>
      <c r="DC13" s="42"/>
      <c r="DD13" s="42"/>
      <c r="DE13" s="42"/>
      <c r="DF13" s="43" t="s">
        <v>86</v>
      </c>
      <c r="DG13" s="43" t="s">
        <v>86</v>
      </c>
      <c r="DH13" s="43" t="s">
        <v>86</v>
      </c>
      <c r="DI13" s="43" t="s">
        <v>86</v>
      </c>
      <c r="DJ13" s="43" t="s">
        <v>86</v>
      </c>
      <c r="DK13" s="50"/>
    </row>
    <row r="14" ht="15" customHeight="1" spans="1:115">
      <c r="A14" s="72" t="s">
        <v>307</v>
      </c>
      <c r="B14" s="72"/>
      <c r="C14" s="72"/>
      <c r="D14" s="72" t="s">
        <v>308</v>
      </c>
      <c r="E14" s="42">
        <v>10000</v>
      </c>
      <c r="F14" s="43" t="s">
        <v>86</v>
      </c>
      <c r="G14" s="43" t="s">
        <v>86</v>
      </c>
      <c r="H14" s="43" t="s">
        <v>86</v>
      </c>
      <c r="I14" s="43" t="s">
        <v>86</v>
      </c>
      <c r="J14" s="43" t="s">
        <v>86</v>
      </c>
      <c r="K14" s="43" t="s">
        <v>86</v>
      </c>
      <c r="L14" s="43" t="s">
        <v>86</v>
      </c>
      <c r="M14" s="43" t="s">
        <v>86</v>
      </c>
      <c r="N14" s="43" t="s">
        <v>86</v>
      </c>
      <c r="O14" s="43" t="s">
        <v>86</v>
      </c>
      <c r="P14" s="43" t="s">
        <v>86</v>
      </c>
      <c r="Q14" s="43" t="s">
        <v>86</v>
      </c>
      <c r="R14" s="43" t="s">
        <v>86</v>
      </c>
      <c r="S14" s="43" t="s">
        <v>86</v>
      </c>
      <c r="T14" s="42">
        <v>10000</v>
      </c>
      <c r="U14" s="43" t="s">
        <v>86</v>
      </c>
      <c r="V14" s="43" t="s">
        <v>86</v>
      </c>
      <c r="W14" s="43" t="s">
        <v>86</v>
      </c>
      <c r="X14" s="43" t="s">
        <v>86</v>
      </c>
      <c r="Y14" s="43" t="s">
        <v>86</v>
      </c>
      <c r="Z14" s="43" t="s">
        <v>86</v>
      </c>
      <c r="AA14" s="43" t="s">
        <v>86</v>
      </c>
      <c r="AB14" s="43" t="s">
        <v>86</v>
      </c>
      <c r="AC14" s="43" t="s">
        <v>86</v>
      </c>
      <c r="AD14" s="43" t="s">
        <v>86</v>
      </c>
      <c r="AE14" s="43" t="s">
        <v>86</v>
      </c>
      <c r="AF14" s="43" t="s">
        <v>86</v>
      </c>
      <c r="AG14" s="43" t="s">
        <v>86</v>
      </c>
      <c r="AH14" s="43" t="s">
        <v>86</v>
      </c>
      <c r="AI14" s="43" t="s">
        <v>86</v>
      </c>
      <c r="AJ14" s="43" t="s">
        <v>86</v>
      </c>
      <c r="AK14" s="43" t="s">
        <v>86</v>
      </c>
      <c r="AL14" s="43" t="s">
        <v>86</v>
      </c>
      <c r="AM14" s="43" t="s">
        <v>86</v>
      </c>
      <c r="AN14" s="43" t="s">
        <v>86</v>
      </c>
      <c r="AO14" s="43" t="s">
        <v>86</v>
      </c>
      <c r="AP14" s="43" t="s">
        <v>86</v>
      </c>
      <c r="AQ14" s="43" t="s">
        <v>86</v>
      </c>
      <c r="AR14" s="43" t="s">
        <v>86</v>
      </c>
      <c r="AS14" s="43" t="s">
        <v>86</v>
      </c>
      <c r="AT14" s="43" t="s">
        <v>86</v>
      </c>
      <c r="AU14" s="42">
        <v>10000</v>
      </c>
      <c r="AV14" s="43" t="s">
        <v>86</v>
      </c>
      <c r="AW14" s="43" t="s">
        <v>86</v>
      </c>
      <c r="AX14" s="43" t="s">
        <v>86</v>
      </c>
      <c r="AY14" s="43" t="s">
        <v>86</v>
      </c>
      <c r="AZ14" s="43" t="s">
        <v>86</v>
      </c>
      <c r="BA14" s="43" t="s">
        <v>86</v>
      </c>
      <c r="BB14" s="43" t="s">
        <v>86</v>
      </c>
      <c r="BC14" s="43" t="s">
        <v>86</v>
      </c>
      <c r="BD14" s="43" t="s">
        <v>86</v>
      </c>
      <c r="BE14" s="43" t="s">
        <v>86</v>
      </c>
      <c r="BF14" s="43" t="s">
        <v>86</v>
      </c>
      <c r="BG14" s="43" t="s">
        <v>86</v>
      </c>
      <c r="BH14" s="43" t="s">
        <v>86</v>
      </c>
      <c r="BI14" s="43" t="s">
        <v>86</v>
      </c>
      <c r="BJ14" s="43" t="s">
        <v>86</v>
      </c>
      <c r="BK14" s="43" t="s">
        <v>86</v>
      </c>
      <c r="BL14" s="43" t="s">
        <v>86</v>
      </c>
      <c r="BM14" s="43" t="s">
        <v>86</v>
      </c>
      <c r="BN14" s="43" t="s">
        <v>86</v>
      </c>
      <c r="BO14" s="43" t="s">
        <v>86</v>
      </c>
      <c r="BP14" s="43" t="s">
        <v>86</v>
      </c>
      <c r="BQ14" s="43" t="s">
        <v>86</v>
      </c>
      <c r="BR14" s="43" t="s">
        <v>86</v>
      </c>
      <c r="BS14" s="43" t="s">
        <v>86</v>
      </c>
      <c r="BT14" s="43" t="s">
        <v>86</v>
      </c>
      <c r="BU14" s="43" t="s">
        <v>86</v>
      </c>
      <c r="BV14" s="43" t="s">
        <v>86</v>
      </c>
      <c r="BW14" s="43" t="s">
        <v>86</v>
      </c>
      <c r="BX14" s="43" t="s">
        <v>86</v>
      </c>
      <c r="BY14" s="43" t="s">
        <v>86</v>
      </c>
      <c r="BZ14" s="43" t="s">
        <v>86</v>
      </c>
      <c r="CA14" s="43" t="s">
        <v>86</v>
      </c>
      <c r="CB14" s="43" t="s">
        <v>86</v>
      </c>
      <c r="CC14" s="43" t="s">
        <v>86</v>
      </c>
      <c r="CD14" s="43" t="s">
        <v>86</v>
      </c>
      <c r="CE14" s="43" t="s">
        <v>86</v>
      </c>
      <c r="CF14" s="43" t="s">
        <v>86</v>
      </c>
      <c r="CG14" s="43" t="s">
        <v>86</v>
      </c>
      <c r="CH14" s="43" t="s">
        <v>86</v>
      </c>
      <c r="CI14" s="43" t="s">
        <v>86</v>
      </c>
      <c r="CJ14" s="43" t="s">
        <v>86</v>
      </c>
      <c r="CK14" s="43" t="s">
        <v>86</v>
      </c>
      <c r="CL14" s="43" t="s">
        <v>86</v>
      </c>
      <c r="CM14" s="43" t="s">
        <v>86</v>
      </c>
      <c r="CN14" s="43" t="s">
        <v>86</v>
      </c>
      <c r="CO14" s="43" t="s">
        <v>86</v>
      </c>
      <c r="CP14" s="43" t="s">
        <v>86</v>
      </c>
      <c r="CQ14" s="43" t="s">
        <v>86</v>
      </c>
      <c r="CR14" s="43" t="s">
        <v>86</v>
      </c>
      <c r="CS14" s="43" t="s">
        <v>86</v>
      </c>
      <c r="CT14" s="43" t="s">
        <v>86</v>
      </c>
      <c r="CU14" s="43" t="s">
        <v>86</v>
      </c>
      <c r="CV14" s="43" t="s">
        <v>86</v>
      </c>
      <c r="CW14" s="43" t="s">
        <v>86</v>
      </c>
      <c r="CX14" s="43" t="s">
        <v>86</v>
      </c>
      <c r="CY14" s="43" t="s">
        <v>86</v>
      </c>
      <c r="CZ14" s="43" t="s">
        <v>86</v>
      </c>
      <c r="DA14" s="43" t="s">
        <v>86</v>
      </c>
      <c r="DB14" s="43" t="s">
        <v>86</v>
      </c>
      <c r="DC14" s="43" t="s">
        <v>86</v>
      </c>
      <c r="DD14" s="43" t="s">
        <v>86</v>
      </c>
      <c r="DE14" s="43" t="s">
        <v>86</v>
      </c>
      <c r="DF14" s="43" t="s">
        <v>86</v>
      </c>
      <c r="DG14" s="43" t="s">
        <v>86</v>
      </c>
      <c r="DH14" s="43" t="s">
        <v>86</v>
      </c>
      <c r="DI14" s="43" t="s">
        <v>86</v>
      </c>
      <c r="DJ14" s="43" t="s">
        <v>86</v>
      </c>
      <c r="DK14" s="69" t="s">
        <v>86</v>
      </c>
    </row>
    <row r="15" ht="15" customHeight="1" spans="1:115">
      <c r="A15" s="72" t="s">
        <v>311</v>
      </c>
      <c r="B15" s="72"/>
      <c r="C15" s="72"/>
      <c r="D15" s="72" t="s">
        <v>312</v>
      </c>
      <c r="E15" s="42">
        <v>54913</v>
      </c>
      <c r="F15" s="43" t="s">
        <v>86</v>
      </c>
      <c r="G15" s="43" t="s">
        <v>86</v>
      </c>
      <c r="H15" s="43" t="s">
        <v>86</v>
      </c>
      <c r="I15" s="43" t="s">
        <v>86</v>
      </c>
      <c r="J15" s="43" t="s">
        <v>86</v>
      </c>
      <c r="K15" s="43" t="s">
        <v>86</v>
      </c>
      <c r="L15" s="43" t="s">
        <v>86</v>
      </c>
      <c r="M15" s="43" t="s">
        <v>86</v>
      </c>
      <c r="N15" s="43" t="s">
        <v>86</v>
      </c>
      <c r="O15" s="43" t="s">
        <v>86</v>
      </c>
      <c r="P15" s="43" t="s">
        <v>86</v>
      </c>
      <c r="Q15" s="43" t="s">
        <v>86</v>
      </c>
      <c r="R15" s="43" t="s">
        <v>86</v>
      </c>
      <c r="S15" s="43" t="s">
        <v>86</v>
      </c>
      <c r="T15" s="42">
        <v>54913</v>
      </c>
      <c r="U15" s="43" t="s">
        <v>86</v>
      </c>
      <c r="V15" s="43" t="s">
        <v>86</v>
      </c>
      <c r="W15" s="43" t="s">
        <v>86</v>
      </c>
      <c r="X15" s="43" t="s">
        <v>86</v>
      </c>
      <c r="Y15" s="43" t="s">
        <v>86</v>
      </c>
      <c r="Z15" s="43" t="s">
        <v>86</v>
      </c>
      <c r="AA15" s="43" t="s">
        <v>86</v>
      </c>
      <c r="AB15" s="43" t="s">
        <v>86</v>
      </c>
      <c r="AC15" s="43" t="s">
        <v>86</v>
      </c>
      <c r="AD15" s="43" t="s">
        <v>86</v>
      </c>
      <c r="AE15" s="43" t="s">
        <v>86</v>
      </c>
      <c r="AF15" s="42">
        <v>40000</v>
      </c>
      <c r="AG15" s="43" t="s">
        <v>86</v>
      </c>
      <c r="AH15" s="43" t="s">
        <v>86</v>
      </c>
      <c r="AI15" s="43" t="s">
        <v>86</v>
      </c>
      <c r="AJ15" s="43" t="s">
        <v>86</v>
      </c>
      <c r="AK15" s="43" t="s">
        <v>86</v>
      </c>
      <c r="AL15" s="43" t="s">
        <v>86</v>
      </c>
      <c r="AM15" s="43" t="s">
        <v>86</v>
      </c>
      <c r="AN15" s="43" t="s">
        <v>86</v>
      </c>
      <c r="AO15" s="43" t="s">
        <v>86</v>
      </c>
      <c r="AP15" s="43" t="s">
        <v>86</v>
      </c>
      <c r="AQ15" s="43" t="s">
        <v>86</v>
      </c>
      <c r="AR15" s="43" t="s">
        <v>86</v>
      </c>
      <c r="AS15" s="43" t="s">
        <v>86</v>
      </c>
      <c r="AT15" s="43" t="s">
        <v>86</v>
      </c>
      <c r="AU15" s="42">
        <v>14913</v>
      </c>
      <c r="AV15" s="43" t="s">
        <v>86</v>
      </c>
      <c r="AW15" s="43" t="s">
        <v>86</v>
      </c>
      <c r="AX15" s="43" t="s">
        <v>86</v>
      </c>
      <c r="AY15" s="43" t="s">
        <v>86</v>
      </c>
      <c r="AZ15" s="43" t="s">
        <v>86</v>
      </c>
      <c r="BA15" s="43" t="s">
        <v>86</v>
      </c>
      <c r="BB15" s="43" t="s">
        <v>86</v>
      </c>
      <c r="BC15" s="43" t="s">
        <v>86</v>
      </c>
      <c r="BD15" s="43" t="s">
        <v>86</v>
      </c>
      <c r="BE15" s="43" t="s">
        <v>86</v>
      </c>
      <c r="BF15" s="43" t="s">
        <v>86</v>
      </c>
      <c r="BG15" s="43" t="s">
        <v>86</v>
      </c>
      <c r="BH15" s="43" t="s">
        <v>86</v>
      </c>
      <c r="BI15" s="43" t="s">
        <v>86</v>
      </c>
      <c r="BJ15" s="43" t="s">
        <v>86</v>
      </c>
      <c r="BK15" s="43" t="s">
        <v>86</v>
      </c>
      <c r="BL15" s="43" t="s">
        <v>86</v>
      </c>
      <c r="BM15" s="43" t="s">
        <v>86</v>
      </c>
      <c r="BN15" s="43" t="s">
        <v>86</v>
      </c>
      <c r="BO15" s="43" t="s">
        <v>86</v>
      </c>
      <c r="BP15" s="43" t="s">
        <v>86</v>
      </c>
      <c r="BQ15" s="43" t="s">
        <v>86</v>
      </c>
      <c r="BR15" s="43" t="s">
        <v>86</v>
      </c>
      <c r="BS15" s="43" t="s">
        <v>86</v>
      </c>
      <c r="BT15" s="43" t="s">
        <v>86</v>
      </c>
      <c r="BU15" s="43" t="s">
        <v>86</v>
      </c>
      <c r="BV15" s="43" t="s">
        <v>86</v>
      </c>
      <c r="BW15" s="43" t="s">
        <v>86</v>
      </c>
      <c r="BX15" s="43" t="s">
        <v>86</v>
      </c>
      <c r="BY15" s="43" t="s">
        <v>86</v>
      </c>
      <c r="BZ15" s="43" t="s">
        <v>86</v>
      </c>
      <c r="CA15" s="43" t="s">
        <v>86</v>
      </c>
      <c r="CB15" s="43" t="s">
        <v>86</v>
      </c>
      <c r="CC15" s="43" t="s">
        <v>86</v>
      </c>
      <c r="CD15" s="43" t="s">
        <v>86</v>
      </c>
      <c r="CE15" s="43" t="s">
        <v>86</v>
      </c>
      <c r="CF15" s="43" t="s">
        <v>86</v>
      </c>
      <c r="CG15" s="43" t="s">
        <v>86</v>
      </c>
      <c r="CH15" s="43" t="s">
        <v>86</v>
      </c>
      <c r="CI15" s="43" t="s">
        <v>86</v>
      </c>
      <c r="CJ15" s="43" t="s">
        <v>86</v>
      </c>
      <c r="CK15" s="43" t="s">
        <v>86</v>
      </c>
      <c r="CL15" s="43" t="s">
        <v>86</v>
      </c>
      <c r="CM15" s="43" t="s">
        <v>86</v>
      </c>
      <c r="CN15" s="43" t="s">
        <v>86</v>
      </c>
      <c r="CO15" s="43" t="s">
        <v>86</v>
      </c>
      <c r="CP15" s="43" t="s">
        <v>86</v>
      </c>
      <c r="CQ15" s="43" t="s">
        <v>86</v>
      </c>
      <c r="CR15" s="43" t="s">
        <v>86</v>
      </c>
      <c r="CS15" s="43" t="s">
        <v>86</v>
      </c>
      <c r="CT15" s="43" t="s">
        <v>86</v>
      </c>
      <c r="CU15" s="43" t="s">
        <v>86</v>
      </c>
      <c r="CV15" s="43" t="s">
        <v>86</v>
      </c>
      <c r="CW15" s="43" t="s">
        <v>86</v>
      </c>
      <c r="CX15" s="43" t="s">
        <v>86</v>
      </c>
      <c r="CY15" s="43" t="s">
        <v>86</v>
      </c>
      <c r="CZ15" s="43" t="s">
        <v>86</v>
      </c>
      <c r="DA15" s="43" t="s">
        <v>86</v>
      </c>
      <c r="DB15" s="43" t="s">
        <v>86</v>
      </c>
      <c r="DC15" s="43" t="s">
        <v>86</v>
      </c>
      <c r="DD15" s="43" t="s">
        <v>86</v>
      </c>
      <c r="DE15" s="43" t="s">
        <v>86</v>
      </c>
      <c r="DF15" s="43" t="s">
        <v>86</v>
      </c>
      <c r="DG15" s="43" t="s">
        <v>86</v>
      </c>
      <c r="DH15" s="43" t="s">
        <v>86</v>
      </c>
      <c r="DI15" s="43" t="s">
        <v>86</v>
      </c>
      <c r="DJ15" s="43" t="s">
        <v>86</v>
      </c>
      <c r="DK15" s="69" t="s">
        <v>86</v>
      </c>
    </row>
    <row r="16" ht="15" customHeight="1" spans="1:115">
      <c r="A16" s="72" t="s">
        <v>317</v>
      </c>
      <c r="B16" s="72"/>
      <c r="C16" s="72"/>
      <c r="D16" s="72" t="s">
        <v>318</v>
      </c>
      <c r="E16" s="42">
        <v>496090.85</v>
      </c>
      <c r="F16" s="42">
        <v>496090.85</v>
      </c>
      <c r="G16" s="43" t="s">
        <v>86</v>
      </c>
      <c r="H16" s="43" t="s">
        <v>86</v>
      </c>
      <c r="I16" s="43" t="s">
        <v>86</v>
      </c>
      <c r="J16" s="43" t="s">
        <v>86</v>
      </c>
      <c r="K16" s="43" t="s">
        <v>86</v>
      </c>
      <c r="L16" s="42">
        <v>496090.85</v>
      </c>
      <c r="M16" s="43" t="s">
        <v>86</v>
      </c>
      <c r="N16" s="43" t="s">
        <v>86</v>
      </c>
      <c r="O16" s="43" t="s">
        <v>86</v>
      </c>
      <c r="P16" s="43" t="s">
        <v>86</v>
      </c>
      <c r="Q16" s="43" t="s">
        <v>86</v>
      </c>
      <c r="R16" s="43" t="s">
        <v>86</v>
      </c>
      <c r="S16" s="43" t="s">
        <v>86</v>
      </c>
      <c r="T16" s="43" t="s">
        <v>86</v>
      </c>
      <c r="U16" s="43" t="s">
        <v>86</v>
      </c>
      <c r="V16" s="43" t="s">
        <v>86</v>
      </c>
      <c r="W16" s="43" t="s">
        <v>86</v>
      </c>
      <c r="X16" s="43" t="s">
        <v>86</v>
      </c>
      <c r="Y16" s="43" t="s">
        <v>86</v>
      </c>
      <c r="Z16" s="43" t="s">
        <v>86</v>
      </c>
      <c r="AA16" s="43" t="s">
        <v>86</v>
      </c>
      <c r="AB16" s="43" t="s">
        <v>86</v>
      </c>
      <c r="AC16" s="43" t="s">
        <v>86</v>
      </c>
      <c r="AD16" s="43" t="s">
        <v>86</v>
      </c>
      <c r="AE16" s="43" t="s">
        <v>86</v>
      </c>
      <c r="AF16" s="43" t="s">
        <v>86</v>
      </c>
      <c r="AG16" s="43" t="s">
        <v>86</v>
      </c>
      <c r="AH16" s="43" t="s">
        <v>86</v>
      </c>
      <c r="AI16" s="43" t="s">
        <v>86</v>
      </c>
      <c r="AJ16" s="43" t="s">
        <v>86</v>
      </c>
      <c r="AK16" s="43" t="s">
        <v>86</v>
      </c>
      <c r="AL16" s="43" t="s">
        <v>86</v>
      </c>
      <c r="AM16" s="43" t="s">
        <v>86</v>
      </c>
      <c r="AN16" s="43" t="s">
        <v>86</v>
      </c>
      <c r="AO16" s="43" t="s">
        <v>86</v>
      </c>
      <c r="AP16" s="43" t="s">
        <v>86</v>
      </c>
      <c r="AQ16" s="43" t="s">
        <v>86</v>
      </c>
      <c r="AR16" s="43" t="s">
        <v>86</v>
      </c>
      <c r="AS16" s="43" t="s">
        <v>86</v>
      </c>
      <c r="AT16" s="43" t="s">
        <v>86</v>
      </c>
      <c r="AU16" s="43" t="s">
        <v>86</v>
      </c>
      <c r="AV16" s="43" t="s">
        <v>86</v>
      </c>
      <c r="AW16" s="43" t="s">
        <v>86</v>
      </c>
      <c r="AX16" s="43" t="s">
        <v>86</v>
      </c>
      <c r="AY16" s="43" t="s">
        <v>86</v>
      </c>
      <c r="AZ16" s="43" t="s">
        <v>86</v>
      </c>
      <c r="BA16" s="43" t="s">
        <v>86</v>
      </c>
      <c r="BB16" s="43" t="s">
        <v>86</v>
      </c>
      <c r="BC16" s="43" t="s">
        <v>86</v>
      </c>
      <c r="BD16" s="43" t="s">
        <v>86</v>
      </c>
      <c r="BE16" s="43" t="s">
        <v>86</v>
      </c>
      <c r="BF16" s="43" t="s">
        <v>86</v>
      </c>
      <c r="BG16" s="43" t="s">
        <v>86</v>
      </c>
      <c r="BH16" s="43" t="s">
        <v>86</v>
      </c>
      <c r="BI16" s="43" t="s">
        <v>86</v>
      </c>
      <c r="BJ16" s="43" t="s">
        <v>86</v>
      </c>
      <c r="BK16" s="43" t="s">
        <v>86</v>
      </c>
      <c r="BL16" s="43" t="s">
        <v>86</v>
      </c>
      <c r="BM16" s="43" t="s">
        <v>86</v>
      </c>
      <c r="BN16" s="42"/>
      <c r="BO16" s="42"/>
      <c r="BP16" s="42"/>
      <c r="BQ16" s="42"/>
      <c r="BR16" s="42"/>
      <c r="BS16" s="42"/>
      <c r="BT16" s="42"/>
      <c r="BU16" s="42"/>
      <c r="BV16" s="42"/>
      <c r="BW16" s="42"/>
      <c r="BX16" s="42"/>
      <c r="BY16" s="42"/>
      <c r="BZ16" s="42"/>
      <c r="CA16" s="43" t="s">
        <v>86</v>
      </c>
      <c r="CB16" s="43" t="s">
        <v>86</v>
      </c>
      <c r="CC16" s="43" t="s">
        <v>86</v>
      </c>
      <c r="CD16" s="43" t="s">
        <v>86</v>
      </c>
      <c r="CE16" s="43" t="s">
        <v>86</v>
      </c>
      <c r="CF16" s="43" t="s">
        <v>86</v>
      </c>
      <c r="CG16" s="43" t="s">
        <v>86</v>
      </c>
      <c r="CH16" s="43" t="s">
        <v>86</v>
      </c>
      <c r="CI16" s="43" t="s">
        <v>86</v>
      </c>
      <c r="CJ16" s="43" t="s">
        <v>86</v>
      </c>
      <c r="CK16" s="43" t="s">
        <v>86</v>
      </c>
      <c r="CL16" s="43" t="s">
        <v>86</v>
      </c>
      <c r="CM16" s="43" t="s">
        <v>86</v>
      </c>
      <c r="CN16" s="43" t="s">
        <v>86</v>
      </c>
      <c r="CO16" s="43" t="s">
        <v>86</v>
      </c>
      <c r="CP16" s="43" t="s">
        <v>86</v>
      </c>
      <c r="CQ16" s="43" t="s">
        <v>86</v>
      </c>
      <c r="CR16" s="42"/>
      <c r="CS16" s="42"/>
      <c r="CT16" s="42"/>
      <c r="CU16" s="43" t="s">
        <v>86</v>
      </c>
      <c r="CV16" s="43" t="s">
        <v>86</v>
      </c>
      <c r="CW16" s="43" t="s">
        <v>86</v>
      </c>
      <c r="CX16" s="43" t="s">
        <v>86</v>
      </c>
      <c r="CY16" s="43" t="s">
        <v>86</v>
      </c>
      <c r="CZ16" s="43" t="s">
        <v>86</v>
      </c>
      <c r="DA16" s="43" t="s">
        <v>86</v>
      </c>
      <c r="DB16" s="42"/>
      <c r="DC16" s="42"/>
      <c r="DD16" s="42"/>
      <c r="DE16" s="42"/>
      <c r="DF16" s="43" t="s">
        <v>86</v>
      </c>
      <c r="DG16" s="43" t="s">
        <v>86</v>
      </c>
      <c r="DH16" s="43" t="s">
        <v>86</v>
      </c>
      <c r="DI16" s="43" t="s">
        <v>86</v>
      </c>
      <c r="DJ16" s="43" t="s">
        <v>86</v>
      </c>
      <c r="DK16" s="50"/>
    </row>
    <row r="17" ht="15" customHeight="1" spans="1:115">
      <c r="A17" s="72" t="s">
        <v>319</v>
      </c>
      <c r="B17" s="72"/>
      <c r="C17" s="72"/>
      <c r="D17" s="72" t="s">
        <v>320</v>
      </c>
      <c r="E17" s="42">
        <v>248045.43</v>
      </c>
      <c r="F17" s="42">
        <v>248045.43</v>
      </c>
      <c r="G17" s="43" t="s">
        <v>86</v>
      </c>
      <c r="H17" s="43" t="s">
        <v>86</v>
      </c>
      <c r="I17" s="43" t="s">
        <v>86</v>
      </c>
      <c r="J17" s="43" t="s">
        <v>86</v>
      </c>
      <c r="K17" s="43" t="s">
        <v>86</v>
      </c>
      <c r="L17" s="43" t="s">
        <v>86</v>
      </c>
      <c r="M17" s="42">
        <v>204578.2</v>
      </c>
      <c r="N17" s="43" t="s">
        <v>86</v>
      </c>
      <c r="O17" s="43" t="s">
        <v>86</v>
      </c>
      <c r="P17" s="42">
        <v>43467.23</v>
      </c>
      <c r="Q17" s="43" t="s">
        <v>86</v>
      </c>
      <c r="R17" s="43" t="s">
        <v>86</v>
      </c>
      <c r="S17" s="43" t="s">
        <v>86</v>
      </c>
      <c r="T17" s="43" t="s">
        <v>86</v>
      </c>
      <c r="U17" s="43" t="s">
        <v>86</v>
      </c>
      <c r="V17" s="43" t="s">
        <v>86</v>
      </c>
      <c r="W17" s="43" t="s">
        <v>86</v>
      </c>
      <c r="X17" s="43" t="s">
        <v>86</v>
      </c>
      <c r="Y17" s="43" t="s">
        <v>86</v>
      </c>
      <c r="Z17" s="43" t="s">
        <v>86</v>
      </c>
      <c r="AA17" s="43" t="s">
        <v>86</v>
      </c>
      <c r="AB17" s="43" t="s">
        <v>86</v>
      </c>
      <c r="AC17" s="43" t="s">
        <v>86</v>
      </c>
      <c r="AD17" s="43" t="s">
        <v>86</v>
      </c>
      <c r="AE17" s="43" t="s">
        <v>86</v>
      </c>
      <c r="AF17" s="43" t="s">
        <v>86</v>
      </c>
      <c r="AG17" s="43" t="s">
        <v>86</v>
      </c>
      <c r="AH17" s="43" t="s">
        <v>86</v>
      </c>
      <c r="AI17" s="43" t="s">
        <v>86</v>
      </c>
      <c r="AJ17" s="43" t="s">
        <v>86</v>
      </c>
      <c r="AK17" s="43" t="s">
        <v>86</v>
      </c>
      <c r="AL17" s="43" t="s">
        <v>86</v>
      </c>
      <c r="AM17" s="43" t="s">
        <v>86</v>
      </c>
      <c r="AN17" s="43" t="s">
        <v>86</v>
      </c>
      <c r="AO17" s="43" t="s">
        <v>86</v>
      </c>
      <c r="AP17" s="43" t="s">
        <v>86</v>
      </c>
      <c r="AQ17" s="43" t="s">
        <v>86</v>
      </c>
      <c r="AR17" s="43" t="s">
        <v>86</v>
      </c>
      <c r="AS17" s="43" t="s">
        <v>86</v>
      </c>
      <c r="AT17" s="43" t="s">
        <v>86</v>
      </c>
      <c r="AU17" s="43" t="s">
        <v>86</v>
      </c>
      <c r="AV17" s="43" t="s">
        <v>86</v>
      </c>
      <c r="AW17" s="43" t="s">
        <v>86</v>
      </c>
      <c r="AX17" s="43" t="s">
        <v>86</v>
      </c>
      <c r="AY17" s="43" t="s">
        <v>86</v>
      </c>
      <c r="AZ17" s="43" t="s">
        <v>86</v>
      </c>
      <c r="BA17" s="43" t="s">
        <v>86</v>
      </c>
      <c r="BB17" s="43" t="s">
        <v>86</v>
      </c>
      <c r="BC17" s="43" t="s">
        <v>86</v>
      </c>
      <c r="BD17" s="43" t="s">
        <v>86</v>
      </c>
      <c r="BE17" s="43" t="s">
        <v>86</v>
      </c>
      <c r="BF17" s="43" t="s">
        <v>86</v>
      </c>
      <c r="BG17" s="43" t="s">
        <v>86</v>
      </c>
      <c r="BH17" s="43" t="s">
        <v>86</v>
      </c>
      <c r="BI17" s="43" t="s">
        <v>86</v>
      </c>
      <c r="BJ17" s="43" t="s">
        <v>86</v>
      </c>
      <c r="BK17" s="43" t="s">
        <v>86</v>
      </c>
      <c r="BL17" s="43" t="s">
        <v>86</v>
      </c>
      <c r="BM17" s="43" t="s">
        <v>86</v>
      </c>
      <c r="BN17" s="42"/>
      <c r="BO17" s="42"/>
      <c r="BP17" s="42"/>
      <c r="BQ17" s="42"/>
      <c r="BR17" s="42"/>
      <c r="BS17" s="42"/>
      <c r="BT17" s="42"/>
      <c r="BU17" s="42"/>
      <c r="BV17" s="42"/>
      <c r="BW17" s="42"/>
      <c r="BX17" s="42"/>
      <c r="BY17" s="42"/>
      <c r="BZ17" s="42"/>
      <c r="CA17" s="43" t="s">
        <v>86</v>
      </c>
      <c r="CB17" s="43" t="s">
        <v>86</v>
      </c>
      <c r="CC17" s="43" t="s">
        <v>86</v>
      </c>
      <c r="CD17" s="43" t="s">
        <v>86</v>
      </c>
      <c r="CE17" s="43" t="s">
        <v>86</v>
      </c>
      <c r="CF17" s="43" t="s">
        <v>86</v>
      </c>
      <c r="CG17" s="43" t="s">
        <v>86</v>
      </c>
      <c r="CH17" s="43" t="s">
        <v>86</v>
      </c>
      <c r="CI17" s="43" t="s">
        <v>86</v>
      </c>
      <c r="CJ17" s="43" t="s">
        <v>86</v>
      </c>
      <c r="CK17" s="43" t="s">
        <v>86</v>
      </c>
      <c r="CL17" s="43" t="s">
        <v>86</v>
      </c>
      <c r="CM17" s="43" t="s">
        <v>86</v>
      </c>
      <c r="CN17" s="43" t="s">
        <v>86</v>
      </c>
      <c r="CO17" s="43" t="s">
        <v>86</v>
      </c>
      <c r="CP17" s="43" t="s">
        <v>86</v>
      </c>
      <c r="CQ17" s="43" t="s">
        <v>86</v>
      </c>
      <c r="CR17" s="42"/>
      <c r="CS17" s="42"/>
      <c r="CT17" s="42"/>
      <c r="CU17" s="43" t="s">
        <v>86</v>
      </c>
      <c r="CV17" s="43" t="s">
        <v>86</v>
      </c>
      <c r="CW17" s="43" t="s">
        <v>86</v>
      </c>
      <c r="CX17" s="43" t="s">
        <v>86</v>
      </c>
      <c r="CY17" s="43" t="s">
        <v>86</v>
      </c>
      <c r="CZ17" s="43" t="s">
        <v>86</v>
      </c>
      <c r="DA17" s="43" t="s">
        <v>86</v>
      </c>
      <c r="DB17" s="42"/>
      <c r="DC17" s="42"/>
      <c r="DD17" s="42"/>
      <c r="DE17" s="42"/>
      <c r="DF17" s="43" t="s">
        <v>86</v>
      </c>
      <c r="DG17" s="43" t="s">
        <v>86</v>
      </c>
      <c r="DH17" s="43" t="s">
        <v>86</v>
      </c>
      <c r="DI17" s="43" t="s">
        <v>86</v>
      </c>
      <c r="DJ17" s="43" t="s">
        <v>86</v>
      </c>
      <c r="DK17" s="50"/>
    </row>
    <row r="18" ht="15" customHeight="1" spans="1:115">
      <c r="A18" s="72" t="s">
        <v>321</v>
      </c>
      <c r="B18" s="72"/>
      <c r="C18" s="72"/>
      <c r="D18" s="72" t="s">
        <v>322</v>
      </c>
      <c r="E18" s="42">
        <v>104418</v>
      </c>
      <c r="F18" s="42">
        <v>104418</v>
      </c>
      <c r="G18" s="43" t="s">
        <v>86</v>
      </c>
      <c r="H18" s="43" t="s">
        <v>86</v>
      </c>
      <c r="I18" s="43" t="s">
        <v>86</v>
      </c>
      <c r="J18" s="43" t="s">
        <v>86</v>
      </c>
      <c r="K18" s="43" t="s">
        <v>86</v>
      </c>
      <c r="L18" s="43" t="s">
        <v>86</v>
      </c>
      <c r="M18" s="43" t="s">
        <v>86</v>
      </c>
      <c r="N18" s="43" t="s">
        <v>86</v>
      </c>
      <c r="O18" s="43" t="s">
        <v>86</v>
      </c>
      <c r="P18" s="42">
        <v>95670</v>
      </c>
      <c r="Q18" s="42">
        <v>8748</v>
      </c>
      <c r="R18" s="43" t="s">
        <v>86</v>
      </c>
      <c r="S18" s="43" t="s">
        <v>86</v>
      </c>
      <c r="T18" s="43" t="s">
        <v>86</v>
      </c>
      <c r="U18" s="43" t="s">
        <v>86</v>
      </c>
      <c r="V18" s="43" t="s">
        <v>86</v>
      </c>
      <c r="W18" s="43" t="s">
        <v>86</v>
      </c>
      <c r="X18" s="43" t="s">
        <v>86</v>
      </c>
      <c r="Y18" s="43" t="s">
        <v>86</v>
      </c>
      <c r="Z18" s="43" t="s">
        <v>86</v>
      </c>
      <c r="AA18" s="43" t="s">
        <v>86</v>
      </c>
      <c r="AB18" s="43" t="s">
        <v>86</v>
      </c>
      <c r="AC18" s="43" t="s">
        <v>86</v>
      </c>
      <c r="AD18" s="43" t="s">
        <v>86</v>
      </c>
      <c r="AE18" s="43" t="s">
        <v>86</v>
      </c>
      <c r="AF18" s="43" t="s">
        <v>86</v>
      </c>
      <c r="AG18" s="43" t="s">
        <v>86</v>
      </c>
      <c r="AH18" s="43" t="s">
        <v>86</v>
      </c>
      <c r="AI18" s="43" t="s">
        <v>86</v>
      </c>
      <c r="AJ18" s="43" t="s">
        <v>86</v>
      </c>
      <c r="AK18" s="43" t="s">
        <v>86</v>
      </c>
      <c r="AL18" s="43" t="s">
        <v>86</v>
      </c>
      <c r="AM18" s="43" t="s">
        <v>86</v>
      </c>
      <c r="AN18" s="43" t="s">
        <v>86</v>
      </c>
      <c r="AO18" s="43" t="s">
        <v>86</v>
      </c>
      <c r="AP18" s="43" t="s">
        <v>86</v>
      </c>
      <c r="AQ18" s="43" t="s">
        <v>86</v>
      </c>
      <c r="AR18" s="43" t="s">
        <v>86</v>
      </c>
      <c r="AS18" s="43" t="s">
        <v>86</v>
      </c>
      <c r="AT18" s="43" t="s">
        <v>86</v>
      </c>
      <c r="AU18" s="43" t="s">
        <v>86</v>
      </c>
      <c r="AV18" s="43" t="s">
        <v>86</v>
      </c>
      <c r="AW18" s="43" t="s">
        <v>86</v>
      </c>
      <c r="AX18" s="43" t="s">
        <v>86</v>
      </c>
      <c r="AY18" s="43" t="s">
        <v>86</v>
      </c>
      <c r="AZ18" s="43" t="s">
        <v>86</v>
      </c>
      <c r="BA18" s="43" t="s">
        <v>86</v>
      </c>
      <c r="BB18" s="43" t="s">
        <v>86</v>
      </c>
      <c r="BC18" s="43" t="s">
        <v>86</v>
      </c>
      <c r="BD18" s="43" t="s">
        <v>86</v>
      </c>
      <c r="BE18" s="43" t="s">
        <v>86</v>
      </c>
      <c r="BF18" s="43" t="s">
        <v>86</v>
      </c>
      <c r="BG18" s="43" t="s">
        <v>86</v>
      </c>
      <c r="BH18" s="43" t="s">
        <v>86</v>
      </c>
      <c r="BI18" s="43" t="s">
        <v>86</v>
      </c>
      <c r="BJ18" s="43" t="s">
        <v>86</v>
      </c>
      <c r="BK18" s="43" t="s">
        <v>86</v>
      </c>
      <c r="BL18" s="43" t="s">
        <v>86</v>
      </c>
      <c r="BM18" s="43" t="s">
        <v>86</v>
      </c>
      <c r="BN18" s="43" t="s">
        <v>86</v>
      </c>
      <c r="BO18" s="43" t="s">
        <v>86</v>
      </c>
      <c r="BP18" s="43" t="s">
        <v>86</v>
      </c>
      <c r="BQ18" s="43" t="s">
        <v>86</v>
      </c>
      <c r="BR18" s="43" t="s">
        <v>86</v>
      </c>
      <c r="BS18" s="43" t="s">
        <v>86</v>
      </c>
      <c r="BT18" s="43" t="s">
        <v>86</v>
      </c>
      <c r="BU18" s="43" t="s">
        <v>86</v>
      </c>
      <c r="BV18" s="43" t="s">
        <v>86</v>
      </c>
      <c r="BW18" s="43" t="s">
        <v>86</v>
      </c>
      <c r="BX18" s="43" t="s">
        <v>86</v>
      </c>
      <c r="BY18" s="43" t="s">
        <v>86</v>
      </c>
      <c r="BZ18" s="43" t="s">
        <v>86</v>
      </c>
      <c r="CA18" s="43" t="s">
        <v>86</v>
      </c>
      <c r="CB18" s="43" t="s">
        <v>86</v>
      </c>
      <c r="CC18" s="43" t="s">
        <v>86</v>
      </c>
      <c r="CD18" s="43" t="s">
        <v>86</v>
      </c>
      <c r="CE18" s="43" t="s">
        <v>86</v>
      </c>
      <c r="CF18" s="43" t="s">
        <v>86</v>
      </c>
      <c r="CG18" s="43" t="s">
        <v>86</v>
      </c>
      <c r="CH18" s="43" t="s">
        <v>86</v>
      </c>
      <c r="CI18" s="43" t="s">
        <v>86</v>
      </c>
      <c r="CJ18" s="43" t="s">
        <v>86</v>
      </c>
      <c r="CK18" s="43" t="s">
        <v>86</v>
      </c>
      <c r="CL18" s="43" t="s">
        <v>86</v>
      </c>
      <c r="CM18" s="43" t="s">
        <v>86</v>
      </c>
      <c r="CN18" s="43" t="s">
        <v>86</v>
      </c>
      <c r="CO18" s="43" t="s">
        <v>86</v>
      </c>
      <c r="CP18" s="43" t="s">
        <v>86</v>
      </c>
      <c r="CQ18" s="43" t="s">
        <v>86</v>
      </c>
      <c r="CR18" s="43" t="s">
        <v>86</v>
      </c>
      <c r="CS18" s="43" t="s">
        <v>86</v>
      </c>
      <c r="CT18" s="43" t="s">
        <v>86</v>
      </c>
      <c r="CU18" s="43" t="s">
        <v>86</v>
      </c>
      <c r="CV18" s="43" t="s">
        <v>86</v>
      </c>
      <c r="CW18" s="43" t="s">
        <v>86</v>
      </c>
      <c r="CX18" s="43" t="s">
        <v>86</v>
      </c>
      <c r="CY18" s="43" t="s">
        <v>86</v>
      </c>
      <c r="CZ18" s="43" t="s">
        <v>86</v>
      </c>
      <c r="DA18" s="43" t="s">
        <v>86</v>
      </c>
      <c r="DB18" s="43" t="s">
        <v>86</v>
      </c>
      <c r="DC18" s="43" t="s">
        <v>86</v>
      </c>
      <c r="DD18" s="43" t="s">
        <v>86</v>
      </c>
      <c r="DE18" s="43" t="s">
        <v>86</v>
      </c>
      <c r="DF18" s="43" t="s">
        <v>86</v>
      </c>
      <c r="DG18" s="43" t="s">
        <v>86</v>
      </c>
      <c r="DH18" s="43" t="s">
        <v>86</v>
      </c>
      <c r="DI18" s="43" t="s">
        <v>86</v>
      </c>
      <c r="DJ18" s="43" t="s">
        <v>86</v>
      </c>
      <c r="DK18" s="69" t="s">
        <v>86</v>
      </c>
    </row>
    <row r="19" ht="15" customHeight="1" spans="1:115">
      <c r="A19" s="72" t="s">
        <v>323</v>
      </c>
      <c r="B19" s="72"/>
      <c r="C19" s="72"/>
      <c r="D19" s="72" t="s">
        <v>324</v>
      </c>
      <c r="E19" s="42">
        <v>150226</v>
      </c>
      <c r="F19" s="42">
        <v>150226</v>
      </c>
      <c r="G19" s="42">
        <v>41662</v>
      </c>
      <c r="H19" s="42">
        <v>8700</v>
      </c>
      <c r="I19" s="43" t="s">
        <v>86</v>
      </c>
      <c r="J19" s="43" t="s">
        <v>86</v>
      </c>
      <c r="K19" s="42">
        <v>23316.94</v>
      </c>
      <c r="L19" s="43" t="s">
        <v>86</v>
      </c>
      <c r="M19" s="43" t="s">
        <v>86</v>
      </c>
      <c r="N19" s="43" t="s">
        <v>86</v>
      </c>
      <c r="O19" s="43" t="s">
        <v>86</v>
      </c>
      <c r="P19" s="42">
        <v>41300</v>
      </c>
      <c r="Q19" s="43" t="s">
        <v>86</v>
      </c>
      <c r="R19" s="43" t="s">
        <v>86</v>
      </c>
      <c r="S19" s="42">
        <v>35247.06</v>
      </c>
      <c r="T19" s="43" t="s">
        <v>86</v>
      </c>
      <c r="U19" s="43" t="s">
        <v>86</v>
      </c>
      <c r="V19" s="43" t="s">
        <v>86</v>
      </c>
      <c r="W19" s="43" t="s">
        <v>86</v>
      </c>
      <c r="X19" s="43" t="s">
        <v>86</v>
      </c>
      <c r="Y19" s="43" t="s">
        <v>86</v>
      </c>
      <c r="Z19" s="43" t="s">
        <v>86</v>
      </c>
      <c r="AA19" s="43" t="s">
        <v>86</v>
      </c>
      <c r="AB19" s="43" t="s">
        <v>86</v>
      </c>
      <c r="AC19" s="43" t="s">
        <v>86</v>
      </c>
      <c r="AD19" s="43" t="s">
        <v>86</v>
      </c>
      <c r="AE19" s="43" t="s">
        <v>86</v>
      </c>
      <c r="AF19" s="43" t="s">
        <v>86</v>
      </c>
      <c r="AG19" s="43" t="s">
        <v>86</v>
      </c>
      <c r="AH19" s="43" t="s">
        <v>86</v>
      </c>
      <c r="AI19" s="43" t="s">
        <v>86</v>
      </c>
      <c r="AJ19" s="43" t="s">
        <v>86</v>
      </c>
      <c r="AK19" s="43" t="s">
        <v>86</v>
      </c>
      <c r="AL19" s="43" t="s">
        <v>86</v>
      </c>
      <c r="AM19" s="43" t="s">
        <v>86</v>
      </c>
      <c r="AN19" s="43" t="s">
        <v>86</v>
      </c>
      <c r="AO19" s="43" t="s">
        <v>86</v>
      </c>
      <c r="AP19" s="43" t="s">
        <v>86</v>
      </c>
      <c r="AQ19" s="43" t="s">
        <v>86</v>
      </c>
      <c r="AR19" s="43" t="s">
        <v>86</v>
      </c>
      <c r="AS19" s="43" t="s">
        <v>86</v>
      </c>
      <c r="AT19" s="43" t="s">
        <v>86</v>
      </c>
      <c r="AU19" s="43" t="s">
        <v>86</v>
      </c>
      <c r="AV19" s="43" t="s">
        <v>86</v>
      </c>
      <c r="AW19" s="43" t="s">
        <v>86</v>
      </c>
      <c r="AX19" s="43" t="s">
        <v>86</v>
      </c>
      <c r="AY19" s="43" t="s">
        <v>86</v>
      </c>
      <c r="AZ19" s="43" t="s">
        <v>86</v>
      </c>
      <c r="BA19" s="43" t="s">
        <v>86</v>
      </c>
      <c r="BB19" s="43" t="s">
        <v>86</v>
      </c>
      <c r="BC19" s="43" t="s">
        <v>86</v>
      </c>
      <c r="BD19" s="43" t="s">
        <v>86</v>
      </c>
      <c r="BE19" s="43" t="s">
        <v>86</v>
      </c>
      <c r="BF19" s="43" t="s">
        <v>86</v>
      </c>
      <c r="BG19" s="43" t="s">
        <v>86</v>
      </c>
      <c r="BH19" s="43" t="s">
        <v>86</v>
      </c>
      <c r="BI19" s="43" t="s">
        <v>86</v>
      </c>
      <c r="BJ19" s="43" t="s">
        <v>86</v>
      </c>
      <c r="BK19" s="43" t="s">
        <v>86</v>
      </c>
      <c r="BL19" s="43" t="s">
        <v>86</v>
      </c>
      <c r="BM19" s="43" t="s">
        <v>86</v>
      </c>
      <c r="BN19" s="43" t="s">
        <v>86</v>
      </c>
      <c r="BO19" s="43" t="s">
        <v>86</v>
      </c>
      <c r="BP19" s="43" t="s">
        <v>86</v>
      </c>
      <c r="BQ19" s="43" t="s">
        <v>86</v>
      </c>
      <c r="BR19" s="43" t="s">
        <v>86</v>
      </c>
      <c r="BS19" s="43" t="s">
        <v>86</v>
      </c>
      <c r="BT19" s="43" t="s">
        <v>86</v>
      </c>
      <c r="BU19" s="43" t="s">
        <v>86</v>
      </c>
      <c r="BV19" s="43" t="s">
        <v>86</v>
      </c>
      <c r="BW19" s="43" t="s">
        <v>86</v>
      </c>
      <c r="BX19" s="43" t="s">
        <v>86</v>
      </c>
      <c r="BY19" s="43" t="s">
        <v>86</v>
      </c>
      <c r="BZ19" s="43" t="s">
        <v>86</v>
      </c>
      <c r="CA19" s="43" t="s">
        <v>86</v>
      </c>
      <c r="CB19" s="43" t="s">
        <v>86</v>
      </c>
      <c r="CC19" s="43" t="s">
        <v>86</v>
      </c>
      <c r="CD19" s="43" t="s">
        <v>86</v>
      </c>
      <c r="CE19" s="43" t="s">
        <v>86</v>
      </c>
      <c r="CF19" s="43" t="s">
        <v>86</v>
      </c>
      <c r="CG19" s="43" t="s">
        <v>86</v>
      </c>
      <c r="CH19" s="43" t="s">
        <v>86</v>
      </c>
      <c r="CI19" s="43" t="s">
        <v>86</v>
      </c>
      <c r="CJ19" s="43" t="s">
        <v>86</v>
      </c>
      <c r="CK19" s="43" t="s">
        <v>86</v>
      </c>
      <c r="CL19" s="43" t="s">
        <v>86</v>
      </c>
      <c r="CM19" s="43" t="s">
        <v>86</v>
      </c>
      <c r="CN19" s="43" t="s">
        <v>86</v>
      </c>
      <c r="CO19" s="43" t="s">
        <v>86</v>
      </c>
      <c r="CP19" s="43" t="s">
        <v>86</v>
      </c>
      <c r="CQ19" s="43" t="s">
        <v>86</v>
      </c>
      <c r="CR19" s="43" t="s">
        <v>86</v>
      </c>
      <c r="CS19" s="43" t="s">
        <v>86</v>
      </c>
      <c r="CT19" s="43" t="s">
        <v>86</v>
      </c>
      <c r="CU19" s="43" t="s">
        <v>86</v>
      </c>
      <c r="CV19" s="43" t="s">
        <v>86</v>
      </c>
      <c r="CW19" s="43" t="s">
        <v>86</v>
      </c>
      <c r="CX19" s="43" t="s">
        <v>86</v>
      </c>
      <c r="CY19" s="43" t="s">
        <v>86</v>
      </c>
      <c r="CZ19" s="43" t="s">
        <v>86</v>
      </c>
      <c r="DA19" s="43" t="s">
        <v>86</v>
      </c>
      <c r="DB19" s="43" t="s">
        <v>86</v>
      </c>
      <c r="DC19" s="43" t="s">
        <v>86</v>
      </c>
      <c r="DD19" s="43" t="s">
        <v>86</v>
      </c>
      <c r="DE19" s="43" t="s">
        <v>86</v>
      </c>
      <c r="DF19" s="43" t="s">
        <v>86</v>
      </c>
      <c r="DG19" s="43" t="s">
        <v>86</v>
      </c>
      <c r="DH19" s="43" t="s">
        <v>86</v>
      </c>
      <c r="DI19" s="43" t="s">
        <v>86</v>
      </c>
      <c r="DJ19" s="43" t="s">
        <v>86</v>
      </c>
      <c r="DK19" s="69" t="s">
        <v>86</v>
      </c>
    </row>
    <row r="20" ht="15" customHeight="1" spans="1:115">
      <c r="A20" s="72" t="s">
        <v>325</v>
      </c>
      <c r="B20" s="72"/>
      <c r="C20" s="72"/>
      <c r="D20" s="72" t="s">
        <v>326</v>
      </c>
      <c r="E20" s="42">
        <v>7200</v>
      </c>
      <c r="F20" s="43" t="s">
        <v>86</v>
      </c>
      <c r="G20" s="43" t="s">
        <v>86</v>
      </c>
      <c r="H20" s="43" t="s">
        <v>86</v>
      </c>
      <c r="I20" s="43" t="s">
        <v>86</v>
      </c>
      <c r="J20" s="43" t="s">
        <v>86</v>
      </c>
      <c r="K20" s="43" t="s">
        <v>86</v>
      </c>
      <c r="L20" s="43" t="s">
        <v>86</v>
      </c>
      <c r="M20" s="43" t="s">
        <v>86</v>
      </c>
      <c r="N20" s="43" t="s">
        <v>86</v>
      </c>
      <c r="O20" s="43" t="s">
        <v>86</v>
      </c>
      <c r="P20" s="43" t="s">
        <v>86</v>
      </c>
      <c r="Q20" s="43" t="s">
        <v>86</v>
      </c>
      <c r="R20" s="43" t="s">
        <v>86</v>
      </c>
      <c r="S20" s="43" t="s">
        <v>86</v>
      </c>
      <c r="T20" s="42">
        <v>7200</v>
      </c>
      <c r="U20" s="43" t="s">
        <v>86</v>
      </c>
      <c r="V20" s="43" t="s">
        <v>86</v>
      </c>
      <c r="W20" s="43" t="s">
        <v>86</v>
      </c>
      <c r="X20" s="43" t="s">
        <v>86</v>
      </c>
      <c r="Y20" s="43" t="s">
        <v>86</v>
      </c>
      <c r="Z20" s="43" t="s">
        <v>86</v>
      </c>
      <c r="AA20" s="43" t="s">
        <v>86</v>
      </c>
      <c r="AB20" s="43" t="s">
        <v>86</v>
      </c>
      <c r="AC20" s="43" t="s">
        <v>86</v>
      </c>
      <c r="AD20" s="43" t="s">
        <v>86</v>
      </c>
      <c r="AE20" s="43" t="s">
        <v>86</v>
      </c>
      <c r="AF20" s="43" t="s">
        <v>86</v>
      </c>
      <c r="AG20" s="43" t="s">
        <v>86</v>
      </c>
      <c r="AH20" s="43" t="s">
        <v>86</v>
      </c>
      <c r="AI20" s="43" t="s">
        <v>86</v>
      </c>
      <c r="AJ20" s="43" t="s">
        <v>86</v>
      </c>
      <c r="AK20" s="43" t="s">
        <v>86</v>
      </c>
      <c r="AL20" s="43" t="s">
        <v>86</v>
      </c>
      <c r="AM20" s="43" t="s">
        <v>86</v>
      </c>
      <c r="AN20" s="43" t="s">
        <v>86</v>
      </c>
      <c r="AO20" s="43" t="s">
        <v>86</v>
      </c>
      <c r="AP20" s="43" t="s">
        <v>86</v>
      </c>
      <c r="AQ20" s="43" t="s">
        <v>86</v>
      </c>
      <c r="AR20" s="43" t="s">
        <v>86</v>
      </c>
      <c r="AS20" s="43" t="s">
        <v>86</v>
      </c>
      <c r="AT20" s="43" t="s">
        <v>86</v>
      </c>
      <c r="AU20" s="42">
        <v>7200</v>
      </c>
      <c r="AV20" s="43" t="s">
        <v>86</v>
      </c>
      <c r="AW20" s="43" t="s">
        <v>86</v>
      </c>
      <c r="AX20" s="43" t="s">
        <v>86</v>
      </c>
      <c r="AY20" s="43" t="s">
        <v>86</v>
      </c>
      <c r="AZ20" s="43" t="s">
        <v>86</v>
      </c>
      <c r="BA20" s="43" t="s">
        <v>86</v>
      </c>
      <c r="BB20" s="43" t="s">
        <v>86</v>
      </c>
      <c r="BC20" s="43" t="s">
        <v>86</v>
      </c>
      <c r="BD20" s="43" t="s">
        <v>86</v>
      </c>
      <c r="BE20" s="43" t="s">
        <v>86</v>
      </c>
      <c r="BF20" s="43" t="s">
        <v>86</v>
      </c>
      <c r="BG20" s="43" t="s">
        <v>86</v>
      </c>
      <c r="BH20" s="43" t="s">
        <v>86</v>
      </c>
      <c r="BI20" s="43" t="s">
        <v>86</v>
      </c>
      <c r="BJ20" s="43" t="s">
        <v>86</v>
      </c>
      <c r="BK20" s="43" t="s">
        <v>86</v>
      </c>
      <c r="BL20" s="43" t="s">
        <v>86</v>
      </c>
      <c r="BM20" s="43" t="s">
        <v>86</v>
      </c>
      <c r="BN20" s="43" t="s">
        <v>86</v>
      </c>
      <c r="BO20" s="43" t="s">
        <v>86</v>
      </c>
      <c r="BP20" s="43" t="s">
        <v>86</v>
      </c>
      <c r="BQ20" s="43" t="s">
        <v>86</v>
      </c>
      <c r="BR20" s="43" t="s">
        <v>86</v>
      </c>
      <c r="BS20" s="43" t="s">
        <v>86</v>
      </c>
      <c r="BT20" s="43" t="s">
        <v>86</v>
      </c>
      <c r="BU20" s="43" t="s">
        <v>86</v>
      </c>
      <c r="BV20" s="43" t="s">
        <v>86</v>
      </c>
      <c r="BW20" s="43" t="s">
        <v>86</v>
      </c>
      <c r="BX20" s="43" t="s">
        <v>86</v>
      </c>
      <c r="BY20" s="43" t="s">
        <v>86</v>
      </c>
      <c r="BZ20" s="43" t="s">
        <v>86</v>
      </c>
      <c r="CA20" s="43" t="s">
        <v>86</v>
      </c>
      <c r="CB20" s="43" t="s">
        <v>86</v>
      </c>
      <c r="CC20" s="43" t="s">
        <v>86</v>
      </c>
      <c r="CD20" s="43" t="s">
        <v>86</v>
      </c>
      <c r="CE20" s="43" t="s">
        <v>86</v>
      </c>
      <c r="CF20" s="43" t="s">
        <v>86</v>
      </c>
      <c r="CG20" s="43" t="s">
        <v>86</v>
      </c>
      <c r="CH20" s="43" t="s">
        <v>86</v>
      </c>
      <c r="CI20" s="43" t="s">
        <v>86</v>
      </c>
      <c r="CJ20" s="43" t="s">
        <v>86</v>
      </c>
      <c r="CK20" s="43" t="s">
        <v>86</v>
      </c>
      <c r="CL20" s="43" t="s">
        <v>86</v>
      </c>
      <c r="CM20" s="43" t="s">
        <v>86</v>
      </c>
      <c r="CN20" s="43" t="s">
        <v>86</v>
      </c>
      <c r="CO20" s="43" t="s">
        <v>86</v>
      </c>
      <c r="CP20" s="43" t="s">
        <v>86</v>
      </c>
      <c r="CQ20" s="43" t="s">
        <v>86</v>
      </c>
      <c r="CR20" s="43" t="s">
        <v>86</v>
      </c>
      <c r="CS20" s="43" t="s">
        <v>86</v>
      </c>
      <c r="CT20" s="43" t="s">
        <v>86</v>
      </c>
      <c r="CU20" s="43" t="s">
        <v>86</v>
      </c>
      <c r="CV20" s="43" t="s">
        <v>86</v>
      </c>
      <c r="CW20" s="43" t="s">
        <v>86</v>
      </c>
      <c r="CX20" s="43" t="s">
        <v>86</v>
      </c>
      <c r="CY20" s="43" t="s">
        <v>86</v>
      </c>
      <c r="CZ20" s="43" t="s">
        <v>86</v>
      </c>
      <c r="DA20" s="43" t="s">
        <v>86</v>
      </c>
      <c r="DB20" s="43" t="s">
        <v>86</v>
      </c>
      <c r="DC20" s="43" t="s">
        <v>86</v>
      </c>
      <c r="DD20" s="43" t="s">
        <v>86</v>
      </c>
      <c r="DE20" s="43" t="s">
        <v>86</v>
      </c>
      <c r="DF20" s="43" t="s">
        <v>86</v>
      </c>
      <c r="DG20" s="43" t="s">
        <v>86</v>
      </c>
      <c r="DH20" s="43" t="s">
        <v>86</v>
      </c>
      <c r="DI20" s="43" t="s">
        <v>86</v>
      </c>
      <c r="DJ20" s="43" t="s">
        <v>86</v>
      </c>
      <c r="DK20" s="69" t="s">
        <v>86</v>
      </c>
    </row>
    <row r="21" ht="15" customHeight="1" spans="1:115">
      <c r="A21" s="72" t="s">
        <v>327</v>
      </c>
      <c r="B21" s="72"/>
      <c r="C21" s="72"/>
      <c r="D21" s="72" t="s">
        <v>328</v>
      </c>
      <c r="E21" s="42">
        <v>1031</v>
      </c>
      <c r="F21" s="43" t="s">
        <v>86</v>
      </c>
      <c r="G21" s="43" t="s">
        <v>86</v>
      </c>
      <c r="H21" s="43" t="s">
        <v>86</v>
      </c>
      <c r="I21" s="43" t="s">
        <v>86</v>
      </c>
      <c r="J21" s="43" t="s">
        <v>86</v>
      </c>
      <c r="K21" s="43" t="s">
        <v>86</v>
      </c>
      <c r="L21" s="43" t="s">
        <v>86</v>
      </c>
      <c r="M21" s="43" t="s">
        <v>86</v>
      </c>
      <c r="N21" s="43" t="s">
        <v>86</v>
      </c>
      <c r="O21" s="43" t="s">
        <v>86</v>
      </c>
      <c r="P21" s="43" t="s">
        <v>86</v>
      </c>
      <c r="Q21" s="43" t="s">
        <v>86</v>
      </c>
      <c r="R21" s="43" t="s">
        <v>86</v>
      </c>
      <c r="S21" s="43" t="s">
        <v>86</v>
      </c>
      <c r="T21" s="43" t="s">
        <v>86</v>
      </c>
      <c r="U21" s="43" t="s">
        <v>86</v>
      </c>
      <c r="V21" s="43" t="s">
        <v>86</v>
      </c>
      <c r="W21" s="43" t="s">
        <v>86</v>
      </c>
      <c r="X21" s="43" t="s">
        <v>86</v>
      </c>
      <c r="Y21" s="43" t="s">
        <v>86</v>
      </c>
      <c r="Z21" s="43" t="s">
        <v>86</v>
      </c>
      <c r="AA21" s="43" t="s">
        <v>86</v>
      </c>
      <c r="AB21" s="43" t="s">
        <v>86</v>
      </c>
      <c r="AC21" s="43" t="s">
        <v>86</v>
      </c>
      <c r="AD21" s="43" t="s">
        <v>86</v>
      </c>
      <c r="AE21" s="43" t="s">
        <v>86</v>
      </c>
      <c r="AF21" s="43" t="s">
        <v>86</v>
      </c>
      <c r="AG21" s="43" t="s">
        <v>86</v>
      </c>
      <c r="AH21" s="43" t="s">
        <v>86</v>
      </c>
      <c r="AI21" s="43" t="s">
        <v>86</v>
      </c>
      <c r="AJ21" s="43" t="s">
        <v>86</v>
      </c>
      <c r="AK21" s="43" t="s">
        <v>86</v>
      </c>
      <c r="AL21" s="43" t="s">
        <v>86</v>
      </c>
      <c r="AM21" s="43" t="s">
        <v>86</v>
      </c>
      <c r="AN21" s="43" t="s">
        <v>86</v>
      </c>
      <c r="AO21" s="43" t="s">
        <v>86</v>
      </c>
      <c r="AP21" s="43" t="s">
        <v>86</v>
      </c>
      <c r="AQ21" s="43" t="s">
        <v>86</v>
      </c>
      <c r="AR21" s="43" t="s">
        <v>86</v>
      </c>
      <c r="AS21" s="43" t="s">
        <v>86</v>
      </c>
      <c r="AT21" s="43" t="s">
        <v>86</v>
      </c>
      <c r="AU21" s="43" t="s">
        <v>86</v>
      </c>
      <c r="AV21" s="42">
        <v>1031</v>
      </c>
      <c r="AW21" s="43" t="s">
        <v>86</v>
      </c>
      <c r="AX21" s="43" t="s">
        <v>86</v>
      </c>
      <c r="AY21" s="43" t="s">
        <v>86</v>
      </c>
      <c r="AZ21" s="43" t="s">
        <v>86</v>
      </c>
      <c r="BA21" s="42">
        <v>1031</v>
      </c>
      <c r="BB21" s="43" t="s">
        <v>86</v>
      </c>
      <c r="BC21" s="43" t="s">
        <v>86</v>
      </c>
      <c r="BD21" s="43" t="s">
        <v>86</v>
      </c>
      <c r="BE21" s="43" t="s">
        <v>86</v>
      </c>
      <c r="BF21" s="43" t="s">
        <v>86</v>
      </c>
      <c r="BG21" s="43" t="s">
        <v>86</v>
      </c>
      <c r="BH21" s="43" t="s">
        <v>86</v>
      </c>
      <c r="BI21" s="43" t="s">
        <v>86</v>
      </c>
      <c r="BJ21" s="43" t="s">
        <v>86</v>
      </c>
      <c r="BK21" s="43" t="s">
        <v>86</v>
      </c>
      <c r="BL21" s="43" t="s">
        <v>86</v>
      </c>
      <c r="BM21" s="43" t="s">
        <v>86</v>
      </c>
      <c r="BN21" s="42"/>
      <c r="BO21" s="42"/>
      <c r="BP21" s="42"/>
      <c r="BQ21" s="42"/>
      <c r="BR21" s="42"/>
      <c r="BS21" s="42"/>
      <c r="BT21" s="42"/>
      <c r="BU21" s="42"/>
      <c r="BV21" s="42"/>
      <c r="BW21" s="42"/>
      <c r="BX21" s="42"/>
      <c r="BY21" s="42"/>
      <c r="BZ21" s="42"/>
      <c r="CA21" s="43" t="s">
        <v>86</v>
      </c>
      <c r="CB21" s="43" t="s">
        <v>86</v>
      </c>
      <c r="CC21" s="43" t="s">
        <v>86</v>
      </c>
      <c r="CD21" s="43" t="s">
        <v>86</v>
      </c>
      <c r="CE21" s="43" t="s">
        <v>86</v>
      </c>
      <c r="CF21" s="43" t="s">
        <v>86</v>
      </c>
      <c r="CG21" s="43" t="s">
        <v>86</v>
      </c>
      <c r="CH21" s="43" t="s">
        <v>86</v>
      </c>
      <c r="CI21" s="43" t="s">
        <v>86</v>
      </c>
      <c r="CJ21" s="43" t="s">
        <v>86</v>
      </c>
      <c r="CK21" s="43" t="s">
        <v>86</v>
      </c>
      <c r="CL21" s="43" t="s">
        <v>86</v>
      </c>
      <c r="CM21" s="43" t="s">
        <v>86</v>
      </c>
      <c r="CN21" s="43" t="s">
        <v>86</v>
      </c>
      <c r="CO21" s="43" t="s">
        <v>86</v>
      </c>
      <c r="CP21" s="43" t="s">
        <v>86</v>
      </c>
      <c r="CQ21" s="43" t="s">
        <v>86</v>
      </c>
      <c r="CR21" s="42"/>
      <c r="CS21" s="42"/>
      <c r="CT21" s="42"/>
      <c r="CU21" s="43" t="s">
        <v>86</v>
      </c>
      <c r="CV21" s="43" t="s">
        <v>86</v>
      </c>
      <c r="CW21" s="43" t="s">
        <v>86</v>
      </c>
      <c r="CX21" s="43" t="s">
        <v>86</v>
      </c>
      <c r="CY21" s="43" t="s">
        <v>86</v>
      </c>
      <c r="CZ21" s="43" t="s">
        <v>86</v>
      </c>
      <c r="DA21" s="43" t="s">
        <v>86</v>
      </c>
      <c r="DB21" s="42"/>
      <c r="DC21" s="42"/>
      <c r="DD21" s="42"/>
      <c r="DE21" s="42"/>
      <c r="DF21" s="43" t="s">
        <v>86</v>
      </c>
      <c r="DG21" s="43" t="s">
        <v>86</v>
      </c>
      <c r="DH21" s="43" t="s">
        <v>86</v>
      </c>
      <c r="DI21" s="43" t="s">
        <v>86</v>
      </c>
      <c r="DJ21" s="43" t="s">
        <v>86</v>
      </c>
      <c r="DK21" s="50"/>
    </row>
    <row r="22" ht="15" customHeight="1" spans="1:115">
      <c r="A22" s="72" t="s">
        <v>329</v>
      </c>
      <c r="B22" s="72"/>
      <c r="C22" s="72"/>
      <c r="D22" s="72" t="s">
        <v>330</v>
      </c>
      <c r="E22" s="42">
        <v>112001</v>
      </c>
      <c r="F22" s="43" t="s">
        <v>86</v>
      </c>
      <c r="G22" s="43" t="s">
        <v>86</v>
      </c>
      <c r="H22" s="43" t="s">
        <v>86</v>
      </c>
      <c r="I22" s="43" t="s">
        <v>86</v>
      </c>
      <c r="J22" s="43" t="s">
        <v>86</v>
      </c>
      <c r="K22" s="43" t="s">
        <v>86</v>
      </c>
      <c r="L22" s="43" t="s">
        <v>86</v>
      </c>
      <c r="M22" s="43" t="s">
        <v>86</v>
      </c>
      <c r="N22" s="43" t="s">
        <v>86</v>
      </c>
      <c r="O22" s="43" t="s">
        <v>86</v>
      </c>
      <c r="P22" s="43" t="s">
        <v>86</v>
      </c>
      <c r="Q22" s="43" t="s">
        <v>86</v>
      </c>
      <c r="R22" s="43" t="s">
        <v>86</v>
      </c>
      <c r="S22" s="43" t="s">
        <v>86</v>
      </c>
      <c r="T22" s="43" t="s">
        <v>86</v>
      </c>
      <c r="U22" s="43" t="s">
        <v>86</v>
      </c>
      <c r="V22" s="43" t="s">
        <v>86</v>
      </c>
      <c r="W22" s="43" t="s">
        <v>86</v>
      </c>
      <c r="X22" s="43" t="s">
        <v>86</v>
      </c>
      <c r="Y22" s="43" t="s">
        <v>86</v>
      </c>
      <c r="Z22" s="43" t="s">
        <v>86</v>
      </c>
      <c r="AA22" s="43" t="s">
        <v>86</v>
      </c>
      <c r="AB22" s="43" t="s">
        <v>86</v>
      </c>
      <c r="AC22" s="43" t="s">
        <v>86</v>
      </c>
      <c r="AD22" s="43" t="s">
        <v>86</v>
      </c>
      <c r="AE22" s="43" t="s">
        <v>86</v>
      </c>
      <c r="AF22" s="43" t="s">
        <v>86</v>
      </c>
      <c r="AG22" s="43" t="s">
        <v>86</v>
      </c>
      <c r="AH22" s="43" t="s">
        <v>86</v>
      </c>
      <c r="AI22" s="43" t="s">
        <v>86</v>
      </c>
      <c r="AJ22" s="43" t="s">
        <v>86</v>
      </c>
      <c r="AK22" s="43" t="s">
        <v>86</v>
      </c>
      <c r="AL22" s="43" t="s">
        <v>86</v>
      </c>
      <c r="AM22" s="43" t="s">
        <v>86</v>
      </c>
      <c r="AN22" s="43" t="s">
        <v>86</v>
      </c>
      <c r="AO22" s="43" t="s">
        <v>86</v>
      </c>
      <c r="AP22" s="43" t="s">
        <v>86</v>
      </c>
      <c r="AQ22" s="43" t="s">
        <v>86</v>
      </c>
      <c r="AR22" s="43" t="s">
        <v>86</v>
      </c>
      <c r="AS22" s="43" t="s">
        <v>86</v>
      </c>
      <c r="AT22" s="43" t="s">
        <v>86</v>
      </c>
      <c r="AU22" s="43" t="s">
        <v>86</v>
      </c>
      <c r="AV22" s="42">
        <v>112001</v>
      </c>
      <c r="AW22" s="43" t="s">
        <v>86</v>
      </c>
      <c r="AX22" s="43" t="s">
        <v>86</v>
      </c>
      <c r="AY22" s="43" t="s">
        <v>86</v>
      </c>
      <c r="AZ22" s="43" t="s">
        <v>86</v>
      </c>
      <c r="BA22" s="43" t="s">
        <v>86</v>
      </c>
      <c r="BB22" s="42">
        <v>112001</v>
      </c>
      <c r="BC22" s="43" t="s">
        <v>86</v>
      </c>
      <c r="BD22" s="43" t="s">
        <v>86</v>
      </c>
      <c r="BE22" s="43" t="s">
        <v>86</v>
      </c>
      <c r="BF22" s="43" t="s">
        <v>86</v>
      </c>
      <c r="BG22" s="43" t="s">
        <v>86</v>
      </c>
      <c r="BH22" s="43" t="s">
        <v>86</v>
      </c>
      <c r="BI22" s="43" t="s">
        <v>86</v>
      </c>
      <c r="BJ22" s="43" t="s">
        <v>86</v>
      </c>
      <c r="BK22" s="43" t="s">
        <v>86</v>
      </c>
      <c r="BL22" s="43" t="s">
        <v>86</v>
      </c>
      <c r="BM22" s="43" t="s">
        <v>86</v>
      </c>
      <c r="BN22" s="43" t="s">
        <v>86</v>
      </c>
      <c r="BO22" s="43" t="s">
        <v>86</v>
      </c>
      <c r="BP22" s="43" t="s">
        <v>86</v>
      </c>
      <c r="BQ22" s="43" t="s">
        <v>86</v>
      </c>
      <c r="BR22" s="43" t="s">
        <v>86</v>
      </c>
      <c r="BS22" s="43" t="s">
        <v>86</v>
      </c>
      <c r="BT22" s="43" t="s">
        <v>86</v>
      </c>
      <c r="BU22" s="43" t="s">
        <v>86</v>
      </c>
      <c r="BV22" s="43" t="s">
        <v>86</v>
      </c>
      <c r="BW22" s="43" t="s">
        <v>86</v>
      </c>
      <c r="BX22" s="43" t="s">
        <v>86</v>
      </c>
      <c r="BY22" s="43" t="s">
        <v>86</v>
      </c>
      <c r="BZ22" s="43" t="s">
        <v>86</v>
      </c>
      <c r="CA22" s="43" t="s">
        <v>86</v>
      </c>
      <c r="CB22" s="43" t="s">
        <v>86</v>
      </c>
      <c r="CC22" s="43" t="s">
        <v>86</v>
      </c>
      <c r="CD22" s="43" t="s">
        <v>86</v>
      </c>
      <c r="CE22" s="43" t="s">
        <v>86</v>
      </c>
      <c r="CF22" s="43" t="s">
        <v>86</v>
      </c>
      <c r="CG22" s="43" t="s">
        <v>86</v>
      </c>
      <c r="CH22" s="43" t="s">
        <v>86</v>
      </c>
      <c r="CI22" s="43" t="s">
        <v>86</v>
      </c>
      <c r="CJ22" s="43" t="s">
        <v>86</v>
      </c>
      <c r="CK22" s="43" t="s">
        <v>86</v>
      </c>
      <c r="CL22" s="43" t="s">
        <v>86</v>
      </c>
      <c r="CM22" s="43" t="s">
        <v>86</v>
      </c>
      <c r="CN22" s="43" t="s">
        <v>86</v>
      </c>
      <c r="CO22" s="43" t="s">
        <v>86</v>
      </c>
      <c r="CP22" s="43" t="s">
        <v>86</v>
      </c>
      <c r="CQ22" s="43" t="s">
        <v>86</v>
      </c>
      <c r="CR22" s="43" t="s">
        <v>86</v>
      </c>
      <c r="CS22" s="43" t="s">
        <v>86</v>
      </c>
      <c r="CT22" s="43" t="s">
        <v>86</v>
      </c>
      <c r="CU22" s="43" t="s">
        <v>86</v>
      </c>
      <c r="CV22" s="43" t="s">
        <v>86</v>
      </c>
      <c r="CW22" s="43" t="s">
        <v>86</v>
      </c>
      <c r="CX22" s="43" t="s">
        <v>86</v>
      </c>
      <c r="CY22" s="43" t="s">
        <v>86</v>
      </c>
      <c r="CZ22" s="43" t="s">
        <v>86</v>
      </c>
      <c r="DA22" s="43" t="s">
        <v>86</v>
      </c>
      <c r="DB22" s="43" t="s">
        <v>86</v>
      </c>
      <c r="DC22" s="43" t="s">
        <v>86</v>
      </c>
      <c r="DD22" s="43" t="s">
        <v>86</v>
      </c>
      <c r="DE22" s="43" t="s">
        <v>86</v>
      </c>
      <c r="DF22" s="43" t="s">
        <v>86</v>
      </c>
      <c r="DG22" s="43" t="s">
        <v>86</v>
      </c>
      <c r="DH22" s="43" t="s">
        <v>86</v>
      </c>
      <c r="DI22" s="43" t="s">
        <v>86</v>
      </c>
      <c r="DJ22" s="43" t="s">
        <v>86</v>
      </c>
      <c r="DK22" s="69" t="s">
        <v>86</v>
      </c>
    </row>
    <row r="23" ht="15" customHeight="1" spans="1:115">
      <c r="A23" s="72" t="s">
        <v>331</v>
      </c>
      <c r="B23" s="72"/>
      <c r="C23" s="72"/>
      <c r="D23" s="72" t="s">
        <v>332</v>
      </c>
      <c r="E23" s="42">
        <v>54000</v>
      </c>
      <c r="F23" s="43" t="s">
        <v>86</v>
      </c>
      <c r="G23" s="43" t="s">
        <v>86</v>
      </c>
      <c r="H23" s="43" t="s">
        <v>86</v>
      </c>
      <c r="I23" s="43" t="s">
        <v>86</v>
      </c>
      <c r="J23" s="43" t="s">
        <v>86</v>
      </c>
      <c r="K23" s="43" t="s">
        <v>86</v>
      </c>
      <c r="L23" s="43" t="s">
        <v>86</v>
      </c>
      <c r="M23" s="43" t="s">
        <v>86</v>
      </c>
      <c r="N23" s="43" t="s">
        <v>86</v>
      </c>
      <c r="O23" s="43" t="s">
        <v>86</v>
      </c>
      <c r="P23" s="43" t="s">
        <v>86</v>
      </c>
      <c r="Q23" s="43" t="s">
        <v>86</v>
      </c>
      <c r="R23" s="43" t="s">
        <v>86</v>
      </c>
      <c r="S23" s="43" t="s">
        <v>86</v>
      </c>
      <c r="T23" s="43" t="s">
        <v>86</v>
      </c>
      <c r="U23" s="43" t="s">
        <v>86</v>
      </c>
      <c r="V23" s="43" t="s">
        <v>86</v>
      </c>
      <c r="W23" s="43" t="s">
        <v>86</v>
      </c>
      <c r="X23" s="43" t="s">
        <v>86</v>
      </c>
      <c r="Y23" s="43" t="s">
        <v>86</v>
      </c>
      <c r="Z23" s="43" t="s">
        <v>86</v>
      </c>
      <c r="AA23" s="43" t="s">
        <v>86</v>
      </c>
      <c r="AB23" s="43" t="s">
        <v>86</v>
      </c>
      <c r="AC23" s="43" t="s">
        <v>86</v>
      </c>
      <c r="AD23" s="43" t="s">
        <v>86</v>
      </c>
      <c r="AE23" s="43" t="s">
        <v>86</v>
      </c>
      <c r="AF23" s="43" t="s">
        <v>86</v>
      </c>
      <c r="AG23" s="43" t="s">
        <v>86</v>
      </c>
      <c r="AH23" s="43" t="s">
        <v>86</v>
      </c>
      <c r="AI23" s="43" t="s">
        <v>86</v>
      </c>
      <c r="AJ23" s="43" t="s">
        <v>86</v>
      </c>
      <c r="AK23" s="43" t="s">
        <v>86</v>
      </c>
      <c r="AL23" s="43" t="s">
        <v>86</v>
      </c>
      <c r="AM23" s="43" t="s">
        <v>86</v>
      </c>
      <c r="AN23" s="43" t="s">
        <v>86</v>
      </c>
      <c r="AO23" s="43" t="s">
        <v>86</v>
      </c>
      <c r="AP23" s="43" t="s">
        <v>86</v>
      </c>
      <c r="AQ23" s="43" t="s">
        <v>86</v>
      </c>
      <c r="AR23" s="43" t="s">
        <v>86</v>
      </c>
      <c r="AS23" s="43" t="s">
        <v>86</v>
      </c>
      <c r="AT23" s="43" t="s">
        <v>86</v>
      </c>
      <c r="AU23" s="43" t="s">
        <v>86</v>
      </c>
      <c r="AV23" s="42">
        <v>13600</v>
      </c>
      <c r="AW23" s="43" t="s">
        <v>86</v>
      </c>
      <c r="AX23" s="43" t="s">
        <v>86</v>
      </c>
      <c r="AY23" s="43" t="s">
        <v>86</v>
      </c>
      <c r="AZ23" s="43" t="s">
        <v>86</v>
      </c>
      <c r="BA23" s="43" t="s">
        <v>86</v>
      </c>
      <c r="BB23" s="43" t="s">
        <v>86</v>
      </c>
      <c r="BC23" s="43" t="s">
        <v>86</v>
      </c>
      <c r="BD23" s="43" t="s">
        <v>86</v>
      </c>
      <c r="BE23" s="43" t="s">
        <v>86</v>
      </c>
      <c r="BF23" s="43" t="s">
        <v>86</v>
      </c>
      <c r="BG23" s="43" t="s">
        <v>86</v>
      </c>
      <c r="BH23" s="42">
        <v>13600</v>
      </c>
      <c r="BI23" s="43" t="s">
        <v>86</v>
      </c>
      <c r="BJ23" s="43" t="s">
        <v>86</v>
      </c>
      <c r="BK23" s="43" t="s">
        <v>86</v>
      </c>
      <c r="BL23" s="43" t="s">
        <v>86</v>
      </c>
      <c r="BM23" s="43" t="s">
        <v>86</v>
      </c>
      <c r="BN23" s="43" t="s">
        <v>86</v>
      </c>
      <c r="BO23" s="43" t="s">
        <v>86</v>
      </c>
      <c r="BP23" s="43" t="s">
        <v>86</v>
      </c>
      <c r="BQ23" s="43" t="s">
        <v>86</v>
      </c>
      <c r="BR23" s="43" t="s">
        <v>86</v>
      </c>
      <c r="BS23" s="43" t="s">
        <v>86</v>
      </c>
      <c r="BT23" s="43" t="s">
        <v>86</v>
      </c>
      <c r="BU23" s="43" t="s">
        <v>86</v>
      </c>
      <c r="BV23" s="43" t="s">
        <v>86</v>
      </c>
      <c r="BW23" s="43" t="s">
        <v>86</v>
      </c>
      <c r="BX23" s="43" t="s">
        <v>86</v>
      </c>
      <c r="BY23" s="43" t="s">
        <v>86</v>
      </c>
      <c r="BZ23" s="43" t="s">
        <v>86</v>
      </c>
      <c r="CA23" s="42">
        <v>40400</v>
      </c>
      <c r="CB23" s="43" t="s">
        <v>86</v>
      </c>
      <c r="CC23" s="42">
        <v>40400</v>
      </c>
      <c r="CD23" s="43" t="s">
        <v>86</v>
      </c>
      <c r="CE23" s="43" t="s">
        <v>86</v>
      </c>
      <c r="CF23" s="43" t="s">
        <v>86</v>
      </c>
      <c r="CG23" s="43" t="s">
        <v>86</v>
      </c>
      <c r="CH23" s="43" t="s">
        <v>86</v>
      </c>
      <c r="CI23" s="43" t="s">
        <v>86</v>
      </c>
      <c r="CJ23" s="43" t="s">
        <v>86</v>
      </c>
      <c r="CK23" s="43" t="s">
        <v>86</v>
      </c>
      <c r="CL23" s="43" t="s">
        <v>86</v>
      </c>
      <c r="CM23" s="43" t="s">
        <v>86</v>
      </c>
      <c r="CN23" s="43" t="s">
        <v>86</v>
      </c>
      <c r="CO23" s="43" t="s">
        <v>86</v>
      </c>
      <c r="CP23" s="43" t="s">
        <v>86</v>
      </c>
      <c r="CQ23" s="43" t="s">
        <v>86</v>
      </c>
      <c r="CR23" s="43" t="s">
        <v>86</v>
      </c>
      <c r="CS23" s="43" t="s">
        <v>86</v>
      </c>
      <c r="CT23" s="43" t="s">
        <v>86</v>
      </c>
      <c r="CU23" s="43" t="s">
        <v>86</v>
      </c>
      <c r="CV23" s="43" t="s">
        <v>86</v>
      </c>
      <c r="CW23" s="43" t="s">
        <v>86</v>
      </c>
      <c r="CX23" s="43" t="s">
        <v>86</v>
      </c>
      <c r="CY23" s="43" t="s">
        <v>86</v>
      </c>
      <c r="CZ23" s="43" t="s">
        <v>86</v>
      </c>
      <c r="DA23" s="43" t="s">
        <v>86</v>
      </c>
      <c r="DB23" s="43" t="s">
        <v>86</v>
      </c>
      <c r="DC23" s="43" t="s">
        <v>86</v>
      </c>
      <c r="DD23" s="43" t="s">
        <v>86</v>
      </c>
      <c r="DE23" s="43" t="s">
        <v>86</v>
      </c>
      <c r="DF23" s="43" t="s">
        <v>86</v>
      </c>
      <c r="DG23" s="43" t="s">
        <v>86</v>
      </c>
      <c r="DH23" s="43" t="s">
        <v>86</v>
      </c>
      <c r="DI23" s="43" t="s">
        <v>86</v>
      </c>
      <c r="DJ23" s="43" t="s">
        <v>86</v>
      </c>
      <c r="DK23" s="69" t="s">
        <v>86</v>
      </c>
    </row>
    <row r="24" ht="15" customHeight="1" spans="1:115">
      <c r="A24" s="72" t="s">
        <v>333</v>
      </c>
      <c r="B24" s="72"/>
      <c r="C24" s="72"/>
      <c r="D24" s="72" t="s">
        <v>334</v>
      </c>
      <c r="E24" s="42">
        <v>42072</v>
      </c>
      <c r="F24" s="42">
        <v>42072</v>
      </c>
      <c r="G24" s="42">
        <v>14744</v>
      </c>
      <c r="H24" s="43" t="s">
        <v>86</v>
      </c>
      <c r="I24" s="43" t="s">
        <v>86</v>
      </c>
      <c r="J24" s="43" t="s">
        <v>86</v>
      </c>
      <c r="K24" s="43" t="s">
        <v>86</v>
      </c>
      <c r="L24" s="43" t="s">
        <v>86</v>
      </c>
      <c r="M24" s="43" t="s">
        <v>86</v>
      </c>
      <c r="N24" s="43" t="s">
        <v>86</v>
      </c>
      <c r="O24" s="43" t="s">
        <v>86</v>
      </c>
      <c r="P24" s="42">
        <v>14526</v>
      </c>
      <c r="Q24" s="43" t="s">
        <v>86</v>
      </c>
      <c r="R24" s="43" t="s">
        <v>86</v>
      </c>
      <c r="S24" s="42">
        <v>12802</v>
      </c>
      <c r="T24" s="43" t="s">
        <v>86</v>
      </c>
      <c r="U24" s="43" t="s">
        <v>86</v>
      </c>
      <c r="V24" s="43" t="s">
        <v>86</v>
      </c>
      <c r="W24" s="43" t="s">
        <v>86</v>
      </c>
      <c r="X24" s="43" t="s">
        <v>86</v>
      </c>
      <c r="Y24" s="43" t="s">
        <v>86</v>
      </c>
      <c r="Z24" s="43" t="s">
        <v>86</v>
      </c>
      <c r="AA24" s="43" t="s">
        <v>86</v>
      </c>
      <c r="AB24" s="43" t="s">
        <v>86</v>
      </c>
      <c r="AC24" s="43" t="s">
        <v>86</v>
      </c>
      <c r="AD24" s="43" t="s">
        <v>86</v>
      </c>
      <c r="AE24" s="43" t="s">
        <v>86</v>
      </c>
      <c r="AF24" s="43" t="s">
        <v>86</v>
      </c>
      <c r="AG24" s="43" t="s">
        <v>86</v>
      </c>
      <c r="AH24" s="43" t="s">
        <v>86</v>
      </c>
      <c r="AI24" s="43" t="s">
        <v>86</v>
      </c>
      <c r="AJ24" s="43" t="s">
        <v>86</v>
      </c>
      <c r="AK24" s="43" t="s">
        <v>86</v>
      </c>
      <c r="AL24" s="43" t="s">
        <v>86</v>
      </c>
      <c r="AM24" s="43" t="s">
        <v>86</v>
      </c>
      <c r="AN24" s="43" t="s">
        <v>86</v>
      </c>
      <c r="AO24" s="43" t="s">
        <v>86</v>
      </c>
      <c r="AP24" s="43" t="s">
        <v>86</v>
      </c>
      <c r="AQ24" s="43" t="s">
        <v>86</v>
      </c>
      <c r="AR24" s="43" t="s">
        <v>86</v>
      </c>
      <c r="AS24" s="43" t="s">
        <v>86</v>
      </c>
      <c r="AT24" s="43" t="s">
        <v>86</v>
      </c>
      <c r="AU24" s="43" t="s">
        <v>86</v>
      </c>
      <c r="AV24" s="43" t="s">
        <v>86</v>
      </c>
      <c r="AW24" s="43" t="s">
        <v>86</v>
      </c>
      <c r="AX24" s="43" t="s">
        <v>86</v>
      </c>
      <c r="AY24" s="43" t="s">
        <v>86</v>
      </c>
      <c r="AZ24" s="43" t="s">
        <v>86</v>
      </c>
      <c r="BA24" s="43" t="s">
        <v>86</v>
      </c>
      <c r="BB24" s="43" t="s">
        <v>86</v>
      </c>
      <c r="BC24" s="43" t="s">
        <v>86</v>
      </c>
      <c r="BD24" s="43" t="s">
        <v>86</v>
      </c>
      <c r="BE24" s="43" t="s">
        <v>86</v>
      </c>
      <c r="BF24" s="43" t="s">
        <v>86</v>
      </c>
      <c r="BG24" s="43" t="s">
        <v>86</v>
      </c>
      <c r="BH24" s="43" t="s">
        <v>86</v>
      </c>
      <c r="BI24" s="43" t="s">
        <v>86</v>
      </c>
      <c r="BJ24" s="43" t="s">
        <v>86</v>
      </c>
      <c r="BK24" s="43" t="s">
        <v>86</v>
      </c>
      <c r="BL24" s="43" t="s">
        <v>86</v>
      </c>
      <c r="BM24" s="43" t="s">
        <v>86</v>
      </c>
      <c r="BN24" s="43" t="s">
        <v>86</v>
      </c>
      <c r="BO24" s="43" t="s">
        <v>86</v>
      </c>
      <c r="BP24" s="43" t="s">
        <v>86</v>
      </c>
      <c r="BQ24" s="43" t="s">
        <v>86</v>
      </c>
      <c r="BR24" s="43" t="s">
        <v>86</v>
      </c>
      <c r="BS24" s="43" t="s">
        <v>86</v>
      </c>
      <c r="BT24" s="43" t="s">
        <v>86</v>
      </c>
      <c r="BU24" s="43" t="s">
        <v>86</v>
      </c>
      <c r="BV24" s="43" t="s">
        <v>86</v>
      </c>
      <c r="BW24" s="43" t="s">
        <v>86</v>
      </c>
      <c r="BX24" s="43" t="s">
        <v>86</v>
      </c>
      <c r="BY24" s="43" t="s">
        <v>86</v>
      </c>
      <c r="BZ24" s="43" t="s">
        <v>86</v>
      </c>
      <c r="CA24" s="43" t="s">
        <v>86</v>
      </c>
      <c r="CB24" s="43" t="s">
        <v>86</v>
      </c>
      <c r="CC24" s="43" t="s">
        <v>86</v>
      </c>
      <c r="CD24" s="43" t="s">
        <v>86</v>
      </c>
      <c r="CE24" s="43" t="s">
        <v>86</v>
      </c>
      <c r="CF24" s="43" t="s">
        <v>86</v>
      </c>
      <c r="CG24" s="43" t="s">
        <v>86</v>
      </c>
      <c r="CH24" s="43" t="s">
        <v>86</v>
      </c>
      <c r="CI24" s="43" t="s">
        <v>86</v>
      </c>
      <c r="CJ24" s="43" t="s">
        <v>86</v>
      </c>
      <c r="CK24" s="43" t="s">
        <v>86</v>
      </c>
      <c r="CL24" s="43" t="s">
        <v>86</v>
      </c>
      <c r="CM24" s="43" t="s">
        <v>86</v>
      </c>
      <c r="CN24" s="43" t="s">
        <v>86</v>
      </c>
      <c r="CO24" s="43" t="s">
        <v>86</v>
      </c>
      <c r="CP24" s="43" t="s">
        <v>86</v>
      </c>
      <c r="CQ24" s="43" t="s">
        <v>86</v>
      </c>
      <c r="CR24" s="43" t="s">
        <v>86</v>
      </c>
      <c r="CS24" s="43" t="s">
        <v>86</v>
      </c>
      <c r="CT24" s="43" t="s">
        <v>86</v>
      </c>
      <c r="CU24" s="43" t="s">
        <v>86</v>
      </c>
      <c r="CV24" s="43" t="s">
        <v>86</v>
      </c>
      <c r="CW24" s="43" t="s">
        <v>86</v>
      </c>
      <c r="CX24" s="43" t="s">
        <v>86</v>
      </c>
      <c r="CY24" s="43" t="s">
        <v>86</v>
      </c>
      <c r="CZ24" s="43" t="s">
        <v>86</v>
      </c>
      <c r="DA24" s="43" t="s">
        <v>86</v>
      </c>
      <c r="DB24" s="43" t="s">
        <v>86</v>
      </c>
      <c r="DC24" s="43" t="s">
        <v>86</v>
      </c>
      <c r="DD24" s="43" t="s">
        <v>86</v>
      </c>
      <c r="DE24" s="43" t="s">
        <v>86</v>
      </c>
      <c r="DF24" s="43" t="s">
        <v>86</v>
      </c>
      <c r="DG24" s="43" t="s">
        <v>86</v>
      </c>
      <c r="DH24" s="43" t="s">
        <v>86</v>
      </c>
      <c r="DI24" s="43" t="s">
        <v>86</v>
      </c>
      <c r="DJ24" s="43" t="s">
        <v>86</v>
      </c>
      <c r="DK24" s="69" t="s">
        <v>86</v>
      </c>
    </row>
    <row r="25" ht="15" customHeight="1" spans="1:115">
      <c r="A25" s="72" t="s">
        <v>335</v>
      </c>
      <c r="B25" s="72"/>
      <c r="C25" s="72"/>
      <c r="D25" s="72" t="s">
        <v>336</v>
      </c>
      <c r="E25" s="42">
        <v>249895.85</v>
      </c>
      <c r="F25" s="43" t="s">
        <v>86</v>
      </c>
      <c r="G25" s="43" t="s">
        <v>86</v>
      </c>
      <c r="H25" s="43" t="s">
        <v>86</v>
      </c>
      <c r="I25" s="43" t="s">
        <v>86</v>
      </c>
      <c r="J25" s="43" t="s">
        <v>86</v>
      </c>
      <c r="K25" s="43" t="s">
        <v>86</v>
      </c>
      <c r="L25" s="43" t="s">
        <v>86</v>
      </c>
      <c r="M25" s="43" t="s">
        <v>86</v>
      </c>
      <c r="N25" s="43" t="s">
        <v>86</v>
      </c>
      <c r="O25" s="43" t="s">
        <v>86</v>
      </c>
      <c r="P25" s="43" t="s">
        <v>86</v>
      </c>
      <c r="Q25" s="43" t="s">
        <v>86</v>
      </c>
      <c r="R25" s="43" t="s">
        <v>86</v>
      </c>
      <c r="S25" s="43" t="s">
        <v>86</v>
      </c>
      <c r="T25" s="43" t="s">
        <v>86</v>
      </c>
      <c r="U25" s="43" t="s">
        <v>86</v>
      </c>
      <c r="V25" s="43" t="s">
        <v>86</v>
      </c>
      <c r="W25" s="43" t="s">
        <v>86</v>
      </c>
      <c r="X25" s="43" t="s">
        <v>86</v>
      </c>
      <c r="Y25" s="43" t="s">
        <v>86</v>
      </c>
      <c r="Z25" s="43" t="s">
        <v>86</v>
      </c>
      <c r="AA25" s="43" t="s">
        <v>86</v>
      </c>
      <c r="AB25" s="43" t="s">
        <v>86</v>
      </c>
      <c r="AC25" s="43" t="s">
        <v>86</v>
      </c>
      <c r="AD25" s="43" t="s">
        <v>86</v>
      </c>
      <c r="AE25" s="43" t="s">
        <v>86</v>
      </c>
      <c r="AF25" s="43" t="s">
        <v>86</v>
      </c>
      <c r="AG25" s="43" t="s">
        <v>86</v>
      </c>
      <c r="AH25" s="43" t="s">
        <v>86</v>
      </c>
      <c r="AI25" s="43" t="s">
        <v>86</v>
      </c>
      <c r="AJ25" s="43" t="s">
        <v>86</v>
      </c>
      <c r="AK25" s="43" t="s">
        <v>86</v>
      </c>
      <c r="AL25" s="43" t="s">
        <v>86</v>
      </c>
      <c r="AM25" s="43" t="s">
        <v>86</v>
      </c>
      <c r="AN25" s="43" t="s">
        <v>86</v>
      </c>
      <c r="AO25" s="43" t="s">
        <v>86</v>
      </c>
      <c r="AP25" s="43" t="s">
        <v>86</v>
      </c>
      <c r="AQ25" s="43" t="s">
        <v>86</v>
      </c>
      <c r="AR25" s="43" t="s">
        <v>86</v>
      </c>
      <c r="AS25" s="43" t="s">
        <v>86</v>
      </c>
      <c r="AT25" s="43" t="s">
        <v>86</v>
      </c>
      <c r="AU25" s="43" t="s">
        <v>86</v>
      </c>
      <c r="AV25" s="43" t="s">
        <v>86</v>
      </c>
      <c r="AW25" s="43" t="s">
        <v>86</v>
      </c>
      <c r="AX25" s="43" t="s">
        <v>86</v>
      </c>
      <c r="AY25" s="43" t="s">
        <v>86</v>
      </c>
      <c r="AZ25" s="43" t="s">
        <v>86</v>
      </c>
      <c r="BA25" s="43" t="s">
        <v>86</v>
      </c>
      <c r="BB25" s="43" t="s">
        <v>86</v>
      </c>
      <c r="BC25" s="43" t="s">
        <v>86</v>
      </c>
      <c r="BD25" s="43" t="s">
        <v>86</v>
      </c>
      <c r="BE25" s="43" t="s">
        <v>86</v>
      </c>
      <c r="BF25" s="43" t="s">
        <v>86</v>
      </c>
      <c r="BG25" s="43" t="s">
        <v>86</v>
      </c>
      <c r="BH25" s="43" t="s">
        <v>86</v>
      </c>
      <c r="BI25" s="43" t="s">
        <v>86</v>
      </c>
      <c r="BJ25" s="43" t="s">
        <v>86</v>
      </c>
      <c r="BK25" s="43" t="s">
        <v>86</v>
      </c>
      <c r="BL25" s="43" t="s">
        <v>86</v>
      </c>
      <c r="BM25" s="43" t="s">
        <v>86</v>
      </c>
      <c r="BN25" s="43" t="s">
        <v>86</v>
      </c>
      <c r="BO25" s="43" t="s">
        <v>86</v>
      </c>
      <c r="BP25" s="43" t="s">
        <v>86</v>
      </c>
      <c r="BQ25" s="43" t="s">
        <v>86</v>
      </c>
      <c r="BR25" s="43" t="s">
        <v>86</v>
      </c>
      <c r="BS25" s="43" t="s">
        <v>86</v>
      </c>
      <c r="BT25" s="43" t="s">
        <v>86</v>
      </c>
      <c r="BU25" s="43" t="s">
        <v>86</v>
      </c>
      <c r="BV25" s="43" t="s">
        <v>86</v>
      </c>
      <c r="BW25" s="43" t="s">
        <v>86</v>
      </c>
      <c r="BX25" s="43" t="s">
        <v>86</v>
      </c>
      <c r="BY25" s="43" t="s">
        <v>86</v>
      </c>
      <c r="BZ25" s="43" t="s">
        <v>86</v>
      </c>
      <c r="CA25" s="42">
        <v>249895.85</v>
      </c>
      <c r="CB25" s="43" t="s">
        <v>86</v>
      </c>
      <c r="CC25" s="43" t="s">
        <v>86</v>
      </c>
      <c r="CD25" s="43" t="s">
        <v>86</v>
      </c>
      <c r="CE25" s="42">
        <v>249895.85</v>
      </c>
      <c r="CF25" s="43" t="s">
        <v>86</v>
      </c>
      <c r="CG25" s="43" t="s">
        <v>86</v>
      </c>
      <c r="CH25" s="43" t="s">
        <v>86</v>
      </c>
      <c r="CI25" s="43" t="s">
        <v>86</v>
      </c>
      <c r="CJ25" s="43" t="s">
        <v>86</v>
      </c>
      <c r="CK25" s="43" t="s">
        <v>86</v>
      </c>
      <c r="CL25" s="43" t="s">
        <v>86</v>
      </c>
      <c r="CM25" s="43" t="s">
        <v>86</v>
      </c>
      <c r="CN25" s="43" t="s">
        <v>86</v>
      </c>
      <c r="CO25" s="43" t="s">
        <v>86</v>
      </c>
      <c r="CP25" s="43" t="s">
        <v>86</v>
      </c>
      <c r="CQ25" s="43" t="s">
        <v>86</v>
      </c>
      <c r="CR25" s="43" t="s">
        <v>86</v>
      </c>
      <c r="CS25" s="43" t="s">
        <v>86</v>
      </c>
      <c r="CT25" s="43" t="s">
        <v>86</v>
      </c>
      <c r="CU25" s="43" t="s">
        <v>86</v>
      </c>
      <c r="CV25" s="43" t="s">
        <v>86</v>
      </c>
      <c r="CW25" s="43" t="s">
        <v>86</v>
      </c>
      <c r="CX25" s="43" t="s">
        <v>86</v>
      </c>
      <c r="CY25" s="43" t="s">
        <v>86</v>
      </c>
      <c r="CZ25" s="43" t="s">
        <v>86</v>
      </c>
      <c r="DA25" s="43" t="s">
        <v>86</v>
      </c>
      <c r="DB25" s="43" t="s">
        <v>86</v>
      </c>
      <c r="DC25" s="43" t="s">
        <v>86</v>
      </c>
      <c r="DD25" s="43" t="s">
        <v>86</v>
      </c>
      <c r="DE25" s="43" t="s">
        <v>86</v>
      </c>
      <c r="DF25" s="43" t="s">
        <v>86</v>
      </c>
      <c r="DG25" s="43" t="s">
        <v>86</v>
      </c>
      <c r="DH25" s="43" t="s">
        <v>86</v>
      </c>
      <c r="DI25" s="43" t="s">
        <v>86</v>
      </c>
      <c r="DJ25" s="43" t="s">
        <v>86</v>
      </c>
      <c r="DK25" s="69" t="s">
        <v>86</v>
      </c>
    </row>
    <row r="26" ht="15" customHeight="1" spans="1:115">
      <c r="A26" s="72" t="s">
        <v>337</v>
      </c>
      <c r="B26" s="72"/>
      <c r="C26" s="72"/>
      <c r="D26" s="72" t="s">
        <v>338</v>
      </c>
      <c r="E26" s="42">
        <v>10310</v>
      </c>
      <c r="F26" s="43" t="s">
        <v>86</v>
      </c>
      <c r="G26" s="43" t="s">
        <v>86</v>
      </c>
      <c r="H26" s="43" t="s">
        <v>86</v>
      </c>
      <c r="I26" s="43" t="s">
        <v>86</v>
      </c>
      <c r="J26" s="43" t="s">
        <v>86</v>
      </c>
      <c r="K26" s="43" t="s">
        <v>86</v>
      </c>
      <c r="L26" s="43" t="s">
        <v>86</v>
      </c>
      <c r="M26" s="43" t="s">
        <v>86</v>
      </c>
      <c r="N26" s="43" t="s">
        <v>86</v>
      </c>
      <c r="O26" s="43" t="s">
        <v>86</v>
      </c>
      <c r="P26" s="43" t="s">
        <v>86</v>
      </c>
      <c r="Q26" s="43" t="s">
        <v>86</v>
      </c>
      <c r="R26" s="43" t="s">
        <v>86</v>
      </c>
      <c r="S26" s="43" t="s">
        <v>86</v>
      </c>
      <c r="T26" s="42">
        <v>10310</v>
      </c>
      <c r="U26" s="43" t="s">
        <v>86</v>
      </c>
      <c r="V26" s="43" t="s">
        <v>86</v>
      </c>
      <c r="W26" s="43" t="s">
        <v>86</v>
      </c>
      <c r="X26" s="43" t="s">
        <v>86</v>
      </c>
      <c r="Y26" s="43" t="s">
        <v>86</v>
      </c>
      <c r="Z26" s="43" t="s">
        <v>86</v>
      </c>
      <c r="AA26" s="43" t="s">
        <v>86</v>
      </c>
      <c r="AB26" s="43" t="s">
        <v>86</v>
      </c>
      <c r="AC26" s="43" t="s">
        <v>86</v>
      </c>
      <c r="AD26" s="43" t="s">
        <v>86</v>
      </c>
      <c r="AE26" s="43" t="s">
        <v>86</v>
      </c>
      <c r="AF26" s="43" t="s">
        <v>86</v>
      </c>
      <c r="AG26" s="43" t="s">
        <v>86</v>
      </c>
      <c r="AH26" s="43" t="s">
        <v>86</v>
      </c>
      <c r="AI26" s="43" t="s">
        <v>86</v>
      </c>
      <c r="AJ26" s="43" t="s">
        <v>86</v>
      </c>
      <c r="AK26" s="43" t="s">
        <v>86</v>
      </c>
      <c r="AL26" s="43" t="s">
        <v>86</v>
      </c>
      <c r="AM26" s="43" t="s">
        <v>86</v>
      </c>
      <c r="AN26" s="43" t="s">
        <v>86</v>
      </c>
      <c r="AO26" s="43" t="s">
        <v>86</v>
      </c>
      <c r="AP26" s="43" t="s">
        <v>86</v>
      </c>
      <c r="AQ26" s="43" t="s">
        <v>86</v>
      </c>
      <c r="AR26" s="43" t="s">
        <v>86</v>
      </c>
      <c r="AS26" s="43" t="s">
        <v>86</v>
      </c>
      <c r="AT26" s="43" t="s">
        <v>86</v>
      </c>
      <c r="AU26" s="42">
        <v>10310</v>
      </c>
      <c r="AV26" s="43" t="s">
        <v>86</v>
      </c>
      <c r="AW26" s="43" t="s">
        <v>86</v>
      </c>
      <c r="AX26" s="43" t="s">
        <v>86</v>
      </c>
      <c r="AY26" s="43" t="s">
        <v>86</v>
      </c>
      <c r="AZ26" s="43" t="s">
        <v>86</v>
      </c>
      <c r="BA26" s="43" t="s">
        <v>86</v>
      </c>
      <c r="BB26" s="43" t="s">
        <v>86</v>
      </c>
      <c r="BC26" s="43" t="s">
        <v>86</v>
      </c>
      <c r="BD26" s="43" t="s">
        <v>86</v>
      </c>
      <c r="BE26" s="43" t="s">
        <v>86</v>
      </c>
      <c r="BF26" s="43" t="s">
        <v>86</v>
      </c>
      <c r="BG26" s="43" t="s">
        <v>86</v>
      </c>
      <c r="BH26" s="43" t="s">
        <v>86</v>
      </c>
      <c r="BI26" s="43" t="s">
        <v>86</v>
      </c>
      <c r="BJ26" s="43" t="s">
        <v>86</v>
      </c>
      <c r="BK26" s="43" t="s">
        <v>86</v>
      </c>
      <c r="BL26" s="43" t="s">
        <v>86</v>
      </c>
      <c r="BM26" s="43" t="s">
        <v>86</v>
      </c>
      <c r="BN26" s="42"/>
      <c r="BO26" s="42"/>
      <c r="BP26" s="42"/>
      <c r="BQ26" s="42"/>
      <c r="BR26" s="42"/>
      <c r="BS26" s="42"/>
      <c r="BT26" s="42"/>
      <c r="BU26" s="42"/>
      <c r="BV26" s="42"/>
      <c r="BW26" s="42"/>
      <c r="BX26" s="42"/>
      <c r="BY26" s="42"/>
      <c r="BZ26" s="42"/>
      <c r="CA26" s="43" t="s">
        <v>86</v>
      </c>
      <c r="CB26" s="43" t="s">
        <v>86</v>
      </c>
      <c r="CC26" s="43" t="s">
        <v>86</v>
      </c>
      <c r="CD26" s="43" t="s">
        <v>86</v>
      </c>
      <c r="CE26" s="43" t="s">
        <v>86</v>
      </c>
      <c r="CF26" s="43" t="s">
        <v>86</v>
      </c>
      <c r="CG26" s="43" t="s">
        <v>86</v>
      </c>
      <c r="CH26" s="43" t="s">
        <v>86</v>
      </c>
      <c r="CI26" s="43" t="s">
        <v>86</v>
      </c>
      <c r="CJ26" s="43" t="s">
        <v>86</v>
      </c>
      <c r="CK26" s="43" t="s">
        <v>86</v>
      </c>
      <c r="CL26" s="43" t="s">
        <v>86</v>
      </c>
      <c r="CM26" s="43" t="s">
        <v>86</v>
      </c>
      <c r="CN26" s="43" t="s">
        <v>86</v>
      </c>
      <c r="CO26" s="43" t="s">
        <v>86</v>
      </c>
      <c r="CP26" s="43" t="s">
        <v>86</v>
      </c>
      <c r="CQ26" s="43" t="s">
        <v>86</v>
      </c>
      <c r="CR26" s="42"/>
      <c r="CS26" s="42"/>
      <c r="CT26" s="42"/>
      <c r="CU26" s="43" t="s">
        <v>86</v>
      </c>
      <c r="CV26" s="43" t="s">
        <v>86</v>
      </c>
      <c r="CW26" s="43" t="s">
        <v>86</v>
      </c>
      <c r="CX26" s="43" t="s">
        <v>86</v>
      </c>
      <c r="CY26" s="43" t="s">
        <v>86</v>
      </c>
      <c r="CZ26" s="43" t="s">
        <v>86</v>
      </c>
      <c r="DA26" s="43" t="s">
        <v>86</v>
      </c>
      <c r="DB26" s="42"/>
      <c r="DC26" s="42"/>
      <c r="DD26" s="42"/>
      <c r="DE26" s="42"/>
      <c r="DF26" s="43" t="s">
        <v>86</v>
      </c>
      <c r="DG26" s="43" t="s">
        <v>86</v>
      </c>
      <c r="DH26" s="43" t="s">
        <v>86</v>
      </c>
      <c r="DI26" s="43" t="s">
        <v>86</v>
      </c>
      <c r="DJ26" s="43" t="s">
        <v>86</v>
      </c>
      <c r="DK26" s="50"/>
    </row>
    <row r="27" ht="15" customHeight="1" spans="1:115">
      <c r="A27" s="72" t="s">
        <v>341</v>
      </c>
      <c r="B27" s="72"/>
      <c r="C27" s="72"/>
      <c r="D27" s="72" t="s">
        <v>342</v>
      </c>
      <c r="E27" s="42">
        <v>20000</v>
      </c>
      <c r="F27" s="43" t="s">
        <v>86</v>
      </c>
      <c r="G27" s="43" t="s">
        <v>86</v>
      </c>
      <c r="H27" s="43" t="s">
        <v>86</v>
      </c>
      <c r="I27" s="43" t="s">
        <v>86</v>
      </c>
      <c r="J27" s="43" t="s">
        <v>86</v>
      </c>
      <c r="K27" s="43" t="s">
        <v>86</v>
      </c>
      <c r="L27" s="43" t="s">
        <v>86</v>
      </c>
      <c r="M27" s="43" t="s">
        <v>86</v>
      </c>
      <c r="N27" s="43" t="s">
        <v>86</v>
      </c>
      <c r="O27" s="43" t="s">
        <v>86</v>
      </c>
      <c r="P27" s="43" t="s">
        <v>86</v>
      </c>
      <c r="Q27" s="43" t="s">
        <v>86</v>
      </c>
      <c r="R27" s="43" t="s">
        <v>86</v>
      </c>
      <c r="S27" s="43" t="s">
        <v>86</v>
      </c>
      <c r="T27" s="42">
        <v>17891</v>
      </c>
      <c r="U27" s="43" t="s">
        <v>86</v>
      </c>
      <c r="V27" s="43" t="s">
        <v>86</v>
      </c>
      <c r="W27" s="43" t="s">
        <v>86</v>
      </c>
      <c r="X27" s="43" t="s">
        <v>86</v>
      </c>
      <c r="Y27" s="43" t="s">
        <v>86</v>
      </c>
      <c r="Z27" s="43" t="s">
        <v>86</v>
      </c>
      <c r="AA27" s="43" t="s">
        <v>86</v>
      </c>
      <c r="AB27" s="43" t="s">
        <v>86</v>
      </c>
      <c r="AC27" s="43" t="s">
        <v>86</v>
      </c>
      <c r="AD27" s="43" t="s">
        <v>86</v>
      </c>
      <c r="AE27" s="43" t="s">
        <v>86</v>
      </c>
      <c r="AF27" s="43" t="s">
        <v>86</v>
      </c>
      <c r="AG27" s="43" t="s">
        <v>86</v>
      </c>
      <c r="AH27" s="43" t="s">
        <v>86</v>
      </c>
      <c r="AI27" s="43" t="s">
        <v>86</v>
      </c>
      <c r="AJ27" s="43" t="s">
        <v>86</v>
      </c>
      <c r="AK27" s="43" t="s">
        <v>86</v>
      </c>
      <c r="AL27" s="43" t="s">
        <v>86</v>
      </c>
      <c r="AM27" s="43" t="s">
        <v>86</v>
      </c>
      <c r="AN27" s="43" t="s">
        <v>86</v>
      </c>
      <c r="AO27" s="43" t="s">
        <v>86</v>
      </c>
      <c r="AP27" s="43" t="s">
        <v>86</v>
      </c>
      <c r="AQ27" s="43" t="s">
        <v>86</v>
      </c>
      <c r="AR27" s="43" t="s">
        <v>86</v>
      </c>
      <c r="AS27" s="43" t="s">
        <v>86</v>
      </c>
      <c r="AT27" s="43" t="s">
        <v>86</v>
      </c>
      <c r="AU27" s="42">
        <v>17891</v>
      </c>
      <c r="AV27" s="42">
        <v>2109</v>
      </c>
      <c r="AW27" s="43" t="s">
        <v>86</v>
      </c>
      <c r="AX27" s="43" t="s">
        <v>86</v>
      </c>
      <c r="AY27" s="43" t="s">
        <v>86</v>
      </c>
      <c r="AZ27" s="43" t="s">
        <v>86</v>
      </c>
      <c r="BA27" s="43" t="s">
        <v>86</v>
      </c>
      <c r="BB27" s="43" t="s">
        <v>86</v>
      </c>
      <c r="BC27" s="43" t="s">
        <v>86</v>
      </c>
      <c r="BD27" s="43" t="s">
        <v>86</v>
      </c>
      <c r="BE27" s="43" t="s">
        <v>86</v>
      </c>
      <c r="BF27" s="43" t="s">
        <v>86</v>
      </c>
      <c r="BG27" s="43" t="s">
        <v>86</v>
      </c>
      <c r="BH27" s="42">
        <v>2109</v>
      </c>
      <c r="BI27" s="43" t="s">
        <v>86</v>
      </c>
      <c r="BJ27" s="43" t="s">
        <v>86</v>
      </c>
      <c r="BK27" s="43" t="s">
        <v>86</v>
      </c>
      <c r="BL27" s="43" t="s">
        <v>86</v>
      </c>
      <c r="BM27" s="43" t="s">
        <v>86</v>
      </c>
      <c r="BN27" s="43" t="s">
        <v>86</v>
      </c>
      <c r="BO27" s="43" t="s">
        <v>86</v>
      </c>
      <c r="BP27" s="43" t="s">
        <v>86</v>
      </c>
      <c r="BQ27" s="43" t="s">
        <v>86</v>
      </c>
      <c r="BR27" s="43" t="s">
        <v>86</v>
      </c>
      <c r="BS27" s="43" t="s">
        <v>86</v>
      </c>
      <c r="BT27" s="43" t="s">
        <v>86</v>
      </c>
      <c r="BU27" s="43" t="s">
        <v>86</v>
      </c>
      <c r="BV27" s="43" t="s">
        <v>86</v>
      </c>
      <c r="BW27" s="43" t="s">
        <v>86</v>
      </c>
      <c r="BX27" s="43" t="s">
        <v>86</v>
      </c>
      <c r="BY27" s="43" t="s">
        <v>86</v>
      </c>
      <c r="BZ27" s="43" t="s">
        <v>86</v>
      </c>
      <c r="CA27" s="43" t="s">
        <v>86</v>
      </c>
      <c r="CB27" s="43" t="s">
        <v>86</v>
      </c>
      <c r="CC27" s="43" t="s">
        <v>86</v>
      </c>
      <c r="CD27" s="43" t="s">
        <v>86</v>
      </c>
      <c r="CE27" s="43" t="s">
        <v>86</v>
      </c>
      <c r="CF27" s="43" t="s">
        <v>86</v>
      </c>
      <c r="CG27" s="43" t="s">
        <v>86</v>
      </c>
      <c r="CH27" s="43" t="s">
        <v>86</v>
      </c>
      <c r="CI27" s="43" t="s">
        <v>86</v>
      </c>
      <c r="CJ27" s="43" t="s">
        <v>86</v>
      </c>
      <c r="CK27" s="43" t="s">
        <v>86</v>
      </c>
      <c r="CL27" s="43" t="s">
        <v>86</v>
      </c>
      <c r="CM27" s="43" t="s">
        <v>86</v>
      </c>
      <c r="CN27" s="43" t="s">
        <v>86</v>
      </c>
      <c r="CO27" s="43" t="s">
        <v>86</v>
      </c>
      <c r="CP27" s="43" t="s">
        <v>86</v>
      </c>
      <c r="CQ27" s="43" t="s">
        <v>86</v>
      </c>
      <c r="CR27" s="43" t="s">
        <v>86</v>
      </c>
      <c r="CS27" s="43" t="s">
        <v>86</v>
      </c>
      <c r="CT27" s="43" t="s">
        <v>86</v>
      </c>
      <c r="CU27" s="43" t="s">
        <v>86</v>
      </c>
      <c r="CV27" s="43" t="s">
        <v>86</v>
      </c>
      <c r="CW27" s="43" t="s">
        <v>86</v>
      </c>
      <c r="CX27" s="43" t="s">
        <v>86</v>
      </c>
      <c r="CY27" s="43" t="s">
        <v>86</v>
      </c>
      <c r="CZ27" s="43" t="s">
        <v>86</v>
      </c>
      <c r="DA27" s="43" t="s">
        <v>86</v>
      </c>
      <c r="DB27" s="43" t="s">
        <v>86</v>
      </c>
      <c r="DC27" s="43" t="s">
        <v>86</v>
      </c>
      <c r="DD27" s="43" t="s">
        <v>86</v>
      </c>
      <c r="DE27" s="43" t="s">
        <v>86</v>
      </c>
      <c r="DF27" s="43" t="s">
        <v>86</v>
      </c>
      <c r="DG27" s="43" t="s">
        <v>86</v>
      </c>
      <c r="DH27" s="43" t="s">
        <v>86</v>
      </c>
      <c r="DI27" s="43" t="s">
        <v>86</v>
      </c>
      <c r="DJ27" s="43" t="s">
        <v>86</v>
      </c>
      <c r="DK27" s="69" t="s">
        <v>86</v>
      </c>
    </row>
    <row r="28" ht="15" customHeight="1" spans="1:115">
      <c r="A28" s="72" t="s">
        <v>347</v>
      </c>
      <c r="B28" s="72"/>
      <c r="C28" s="72"/>
      <c r="D28" s="72" t="s">
        <v>348</v>
      </c>
      <c r="E28" s="42">
        <v>21988.56</v>
      </c>
      <c r="F28" s="43" t="s">
        <v>86</v>
      </c>
      <c r="G28" s="43" t="s">
        <v>86</v>
      </c>
      <c r="H28" s="43" t="s">
        <v>86</v>
      </c>
      <c r="I28" s="43" t="s">
        <v>86</v>
      </c>
      <c r="J28" s="43" t="s">
        <v>86</v>
      </c>
      <c r="K28" s="43" t="s">
        <v>86</v>
      </c>
      <c r="L28" s="43" t="s">
        <v>86</v>
      </c>
      <c r="M28" s="43" t="s">
        <v>86</v>
      </c>
      <c r="N28" s="43" t="s">
        <v>86</v>
      </c>
      <c r="O28" s="43" t="s">
        <v>86</v>
      </c>
      <c r="P28" s="43" t="s">
        <v>86</v>
      </c>
      <c r="Q28" s="43" t="s">
        <v>86</v>
      </c>
      <c r="R28" s="43" t="s">
        <v>86</v>
      </c>
      <c r="S28" s="43" t="s">
        <v>86</v>
      </c>
      <c r="T28" s="42">
        <v>21988.56</v>
      </c>
      <c r="U28" s="43" t="s">
        <v>86</v>
      </c>
      <c r="V28" s="43" t="s">
        <v>86</v>
      </c>
      <c r="W28" s="43" t="s">
        <v>86</v>
      </c>
      <c r="X28" s="43" t="s">
        <v>86</v>
      </c>
      <c r="Y28" s="43" t="s">
        <v>86</v>
      </c>
      <c r="Z28" s="43" t="s">
        <v>86</v>
      </c>
      <c r="AA28" s="43" t="s">
        <v>86</v>
      </c>
      <c r="AB28" s="43" t="s">
        <v>86</v>
      </c>
      <c r="AC28" s="43" t="s">
        <v>86</v>
      </c>
      <c r="AD28" s="43" t="s">
        <v>86</v>
      </c>
      <c r="AE28" s="43" t="s">
        <v>86</v>
      </c>
      <c r="AF28" s="43" t="s">
        <v>86</v>
      </c>
      <c r="AG28" s="43" t="s">
        <v>86</v>
      </c>
      <c r="AH28" s="43" t="s">
        <v>86</v>
      </c>
      <c r="AI28" s="43" t="s">
        <v>86</v>
      </c>
      <c r="AJ28" s="43" t="s">
        <v>86</v>
      </c>
      <c r="AK28" s="43" t="s">
        <v>86</v>
      </c>
      <c r="AL28" s="43" t="s">
        <v>86</v>
      </c>
      <c r="AM28" s="43" t="s">
        <v>86</v>
      </c>
      <c r="AN28" s="43" t="s">
        <v>86</v>
      </c>
      <c r="AO28" s="43" t="s">
        <v>86</v>
      </c>
      <c r="AP28" s="43" t="s">
        <v>86</v>
      </c>
      <c r="AQ28" s="43" t="s">
        <v>86</v>
      </c>
      <c r="AR28" s="43" t="s">
        <v>86</v>
      </c>
      <c r="AS28" s="43" t="s">
        <v>86</v>
      </c>
      <c r="AT28" s="43" t="s">
        <v>86</v>
      </c>
      <c r="AU28" s="42">
        <v>21988.56</v>
      </c>
      <c r="AV28" s="43" t="s">
        <v>86</v>
      </c>
      <c r="AW28" s="43" t="s">
        <v>86</v>
      </c>
      <c r="AX28" s="43" t="s">
        <v>86</v>
      </c>
      <c r="AY28" s="43" t="s">
        <v>86</v>
      </c>
      <c r="AZ28" s="43" t="s">
        <v>86</v>
      </c>
      <c r="BA28" s="43" t="s">
        <v>86</v>
      </c>
      <c r="BB28" s="43" t="s">
        <v>86</v>
      </c>
      <c r="BC28" s="43" t="s">
        <v>86</v>
      </c>
      <c r="BD28" s="43" t="s">
        <v>86</v>
      </c>
      <c r="BE28" s="43" t="s">
        <v>86</v>
      </c>
      <c r="BF28" s="43" t="s">
        <v>86</v>
      </c>
      <c r="BG28" s="43" t="s">
        <v>86</v>
      </c>
      <c r="BH28" s="43" t="s">
        <v>86</v>
      </c>
      <c r="BI28" s="43" t="s">
        <v>86</v>
      </c>
      <c r="BJ28" s="43" t="s">
        <v>86</v>
      </c>
      <c r="BK28" s="43" t="s">
        <v>86</v>
      </c>
      <c r="BL28" s="43" t="s">
        <v>86</v>
      </c>
      <c r="BM28" s="43" t="s">
        <v>86</v>
      </c>
      <c r="BN28" s="43" t="s">
        <v>86</v>
      </c>
      <c r="BO28" s="43" t="s">
        <v>86</v>
      </c>
      <c r="BP28" s="43" t="s">
        <v>86</v>
      </c>
      <c r="BQ28" s="43" t="s">
        <v>86</v>
      </c>
      <c r="BR28" s="43" t="s">
        <v>86</v>
      </c>
      <c r="BS28" s="43" t="s">
        <v>86</v>
      </c>
      <c r="BT28" s="43" t="s">
        <v>86</v>
      </c>
      <c r="BU28" s="43" t="s">
        <v>86</v>
      </c>
      <c r="BV28" s="43" t="s">
        <v>86</v>
      </c>
      <c r="BW28" s="43" t="s">
        <v>86</v>
      </c>
      <c r="BX28" s="43" t="s">
        <v>86</v>
      </c>
      <c r="BY28" s="43" t="s">
        <v>86</v>
      </c>
      <c r="BZ28" s="43" t="s">
        <v>86</v>
      </c>
      <c r="CA28" s="43" t="s">
        <v>86</v>
      </c>
      <c r="CB28" s="43" t="s">
        <v>86</v>
      </c>
      <c r="CC28" s="43" t="s">
        <v>86</v>
      </c>
      <c r="CD28" s="43" t="s">
        <v>86</v>
      </c>
      <c r="CE28" s="43" t="s">
        <v>86</v>
      </c>
      <c r="CF28" s="43" t="s">
        <v>86</v>
      </c>
      <c r="CG28" s="43" t="s">
        <v>86</v>
      </c>
      <c r="CH28" s="43" t="s">
        <v>86</v>
      </c>
      <c r="CI28" s="43" t="s">
        <v>86</v>
      </c>
      <c r="CJ28" s="43" t="s">
        <v>86</v>
      </c>
      <c r="CK28" s="43" t="s">
        <v>86</v>
      </c>
      <c r="CL28" s="43" t="s">
        <v>86</v>
      </c>
      <c r="CM28" s="43" t="s">
        <v>86</v>
      </c>
      <c r="CN28" s="43" t="s">
        <v>86</v>
      </c>
      <c r="CO28" s="43" t="s">
        <v>86</v>
      </c>
      <c r="CP28" s="43" t="s">
        <v>86</v>
      </c>
      <c r="CQ28" s="43" t="s">
        <v>86</v>
      </c>
      <c r="CR28" s="43" t="s">
        <v>86</v>
      </c>
      <c r="CS28" s="43" t="s">
        <v>86</v>
      </c>
      <c r="CT28" s="43" t="s">
        <v>86</v>
      </c>
      <c r="CU28" s="43" t="s">
        <v>86</v>
      </c>
      <c r="CV28" s="43" t="s">
        <v>86</v>
      </c>
      <c r="CW28" s="43" t="s">
        <v>86</v>
      </c>
      <c r="CX28" s="43" t="s">
        <v>86</v>
      </c>
      <c r="CY28" s="43" t="s">
        <v>86</v>
      </c>
      <c r="CZ28" s="43" t="s">
        <v>86</v>
      </c>
      <c r="DA28" s="43" t="s">
        <v>86</v>
      </c>
      <c r="DB28" s="43" t="s">
        <v>86</v>
      </c>
      <c r="DC28" s="43" t="s">
        <v>86</v>
      </c>
      <c r="DD28" s="43" t="s">
        <v>86</v>
      </c>
      <c r="DE28" s="43" t="s">
        <v>86</v>
      </c>
      <c r="DF28" s="43" t="s">
        <v>86</v>
      </c>
      <c r="DG28" s="43" t="s">
        <v>86</v>
      </c>
      <c r="DH28" s="43" t="s">
        <v>86</v>
      </c>
      <c r="DI28" s="43" t="s">
        <v>86</v>
      </c>
      <c r="DJ28" s="43" t="s">
        <v>86</v>
      </c>
      <c r="DK28" s="69" t="s">
        <v>86</v>
      </c>
    </row>
    <row r="29" ht="15" customHeight="1" spans="1:115">
      <c r="A29" s="72" t="s">
        <v>355</v>
      </c>
      <c r="B29" s="72"/>
      <c r="C29" s="72"/>
      <c r="D29" s="72" t="s">
        <v>356</v>
      </c>
      <c r="E29" s="42">
        <v>35000</v>
      </c>
      <c r="F29" s="43" t="s">
        <v>86</v>
      </c>
      <c r="G29" s="43" t="s">
        <v>86</v>
      </c>
      <c r="H29" s="43" t="s">
        <v>86</v>
      </c>
      <c r="I29" s="43" t="s">
        <v>86</v>
      </c>
      <c r="J29" s="43" t="s">
        <v>86</v>
      </c>
      <c r="K29" s="43" t="s">
        <v>86</v>
      </c>
      <c r="L29" s="43" t="s">
        <v>86</v>
      </c>
      <c r="M29" s="43" t="s">
        <v>86</v>
      </c>
      <c r="N29" s="43" t="s">
        <v>86</v>
      </c>
      <c r="O29" s="43" t="s">
        <v>86</v>
      </c>
      <c r="P29" s="43" t="s">
        <v>86</v>
      </c>
      <c r="Q29" s="43" t="s">
        <v>86</v>
      </c>
      <c r="R29" s="43" t="s">
        <v>86</v>
      </c>
      <c r="S29" s="43" t="s">
        <v>86</v>
      </c>
      <c r="T29" s="42">
        <v>35000</v>
      </c>
      <c r="U29" s="43" t="s">
        <v>86</v>
      </c>
      <c r="V29" s="43" t="s">
        <v>86</v>
      </c>
      <c r="W29" s="43" t="s">
        <v>86</v>
      </c>
      <c r="X29" s="43" t="s">
        <v>86</v>
      </c>
      <c r="Y29" s="43" t="s">
        <v>86</v>
      </c>
      <c r="Z29" s="43" t="s">
        <v>86</v>
      </c>
      <c r="AA29" s="43" t="s">
        <v>86</v>
      </c>
      <c r="AB29" s="43" t="s">
        <v>86</v>
      </c>
      <c r="AC29" s="43" t="s">
        <v>86</v>
      </c>
      <c r="AD29" s="43" t="s">
        <v>86</v>
      </c>
      <c r="AE29" s="43" t="s">
        <v>86</v>
      </c>
      <c r="AF29" s="43" t="s">
        <v>86</v>
      </c>
      <c r="AG29" s="43" t="s">
        <v>86</v>
      </c>
      <c r="AH29" s="43" t="s">
        <v>86</v>
      </c>
      <c r="AI29" s="43" t="s">
        <v>86</v>
      </c>
      <c r="AJ29" s="43" t="s">
        <v>86</v>
      </c>
      <c r="AK29" s="43" t="s">
        <v>86</v>
      </c>
      <c r="AL29" s="43" t="s">
        <v>86</v>
      </c>
      <c r="AM29" s="43" t="s">
        <v>86</v>
      </c>
      <c r="AN29" s="42">
        <v>5000</v>
      </c>
      <c r="AO29" s="43" t="s">
        <v>86</v>
      </c>
      <c r="AP29" s="43" t="s">
        <v>86</v>
      </c>
      <c r="AQ29" s="43" t="s">
        <v>86</v>
      </c>
      <c r="AR29" s="43" t="s">
        <v>86</v>
      </c>
      <c r="AS29" s="43" t="s">
        <v>86</v>
      </c>
      <c r="AT29" s="43" t="s">
        <v>86</v>
      </c>
      <c r="AU29" s="42">
        <v>30000</v>
      </c>
      <c r="AV29" s="43" t="s">
        <v>86</v>
      </c>
      <c r="AW29" s="43" t="s">
        <v>86</v>
      </c>
      <c r="AX29" s="43" t="s">
        <v>86</v>
      </c>
      <c r="AY29" s="43" t="s">
        <v>86</v>
      </c>
      <c r="AZ29" s="43" t="s">
        <v>86</v>
      </c>
      <c r="BA29" s="43" t="s">
        <v>86</v>
      </c>
      <c r="BB29" s="43" t="s">
        <v>86</v>
      </c>
      <c r="BC29" s="43" t="s">
        <v>86</v>
      </c>
      <c r="BD29" s="43" t="s">
        <v>86</v>
      </c>
      <c r="BE29" s="43" t="s">
        <v>86</v>
      </c>
      <c r="BF29" s="43" t="s">
        <v>86</v>
      </c>
      <c r="BG29" s="43" t="s">
        <v>86</v>
      </c>
      <c r="BH29" s="43" t="s">
        <v>86</v>
      </c>
      <c r="BI29" s="43" t="s">
        <v>86</v>
      </c>
      <c r="BJ29" s="43" t="s">
        <v>86</v>
      </c>
      <c r="BK29" s="43" t="s">
        <v>86</v>
      </c>
      <c r="BL29" s="43" t="s">
        <v>86</v>
      </c>
      <c r="BM29" s="43" t="s">
        <v>86</v>
      </c>
      <c r="BN29" s="43" t="s">
        <v>86</v>
      </c>
      <c r="BO29" s="43" t="s">
        <v>86</v>
      </c>
      <c r="BP29" s="43" t="s">
        <v>86</v>
      </c>
      <c r="BQ29" s="43" t="s">
        <v>86</v>
      </c>
      <c r="BR29" s="43" t="s">
        <v>86</v>
      </c>
      <c r="BS29" s="43" t="s">
        <v>86</v>
      </c>
      <c r="BT29" s="43" t="s">
        <v>86</v>
      </c>
      <c r="BU29" s="43" t="s">
        <v>86</v>
      </c>
      <c r="BV29" s="43" t="s">
        <v>86</v>
      </c>
      <c r="BW29" s="43" t="s">
        <v>86</v>
      </c>
      <c r="BX29" s="43" t="s">
        <v>86</v>
      </c>
      <c r="BY29" s="43" t="s">
        <v>86</v>
      </c>
      <c r="BZ29" s="43" t="s">
        <v>86</v>
      </c>
      <c r="CA29" s="43" t="s">
        <v>86</v>
      </c>
      <c r="CB29" s="43" t="s">
        <v>86</v>
      </c>
      <c r="CC29" s="43" t="s">
        <v>86</v>
      </c>
      <c r="CD29" s="43" t="s">
        <v>86</v>
      </c>
      <c r="CE29" s="43" t="s">
        <v>86</v>
      </c>
      <c r="CF29" s="43" t="s">
        <v>86</v>
      </c>
      <c r="CG29" s="43" t="s">
        <v>86</v>
      </c>
      <c r="CH29" s="43" t="s">
        <v>86</v>
      </c>
      <c r="CI29" s="43" t="s">
        <v>86</v>
      </c>
      <c r="CJ29" s="43" t="s">
        <v>86</v>
      </c>
      <c r="CK29" s="43" t="s">
        <v>86</v>
      </c>
      <c r="CL29" s="43" t="s">
        <v>86</v>
      </c>
      <c r="CM29" s="43" t="s">
        <v>86</v>
      </c>
      <c r="CN29" s="43" t="s">
        <v>86</v>
      </c>
      <c r="CO29" s="43" t="s">
        <v>86</v>
      </c>
      <c r="CP29" s="43" t="s">
        <v>86</v>
      </c>
      <c r="CQ29" s="43" t="s">
        <v>86</v>
      </c>
      <c r="CR29" s="43" t="s">
        <v>86</v>
      </c>
      <c r="CS29" s="43" t="s">
        <v>86</v>
      </c>
      <c r="CT29" s="43" t="s">
        <v>86</v>
      </c>
      <c r="CU29" s="43" t="s">
        <v>86</v>
      </c>
      <c r="CV29" s="43" t="s">
        <v>86</v>
      </c>
      <c r="CW29" s="43" t="s">
        <v>86</v>
      </c>
      <c r="CX29" s="43" t="s">
        <v>86</v>
      </c>
      <c r="CY29" s="43" t="s">
        <v>86</v>
      </c>
      <c r="CZ29" s="43" t="s">
        <v>86</v>
      </c>
      <c r="DA29" s="43" t="s">
        <v>86</v>
      </c>
      <c r="DB29" s="43" t="s">
        <v>86</v>
      </c>
      <c r="DC29" s="43" t="s">
        <v>86</v>
      </c>
      <c r="DD29" s="43" t="s">
        <v>86</v>
      </c>
      <c r="DE29" s="43" t="s">
        <v>86</v>
      </c>
      <c r="DF29" s="43" t="s">
        <v>86</v>
      </c>
      <c r="DG29" s="43" t="s">
        <v>86</v>
      </c>
      <c r="DH29" s="43" t="s">
        <v>86</v>
      </c>
      <c r="DI29" s="43" t="s">
        <v>86</v>
      </c>
      <c r="DJ29" s="43" t="s">
        <v>86</v>
      </c>
      <c r="DK29" s="69" t="s">
        <v>86</v>
      </c>
    </row>
    <row r="30" ht="15" customHeight="1" spans="1:115">
      <c r="A30" s="72" t="s">
        <v>359</v>
      </c>
      <c r="B30" s="72"/>
      <c r="C30" s="72"/>
      <c r="D30" s="72" t="s">
        <v>360</v>
      </c>
      <c r="E30" s="42">
        <v>308565.53</v>
      </c>
      <c r="F30" s="43" t="s">
        <v>86</v>
      </c>
      <c r="G30" s="43" t="s">
        <v>86</v>
      </c>
      <c r="H30" s="43" t="s">
        <v>86</v>
      </c>
      <c r="I30" s="43" t="s">
        <v>86</v>
      </c>
      <c r="J30" s="43" t="s">
        <v>86</v>
      </c>
      <c r="K30" s="43" t="s">
        <v>86</v>
      </c>
      <c r="L30" s="43" t="s">
        <v>86</v>
      </c>
      <c r="M30" s="43" t="s">
        <v>86</v>
      </c>
      <c r="N30" s="43" t="s">
        <v>86</v>
      </c>
      <c r="O30" s="43" t="s">
        <v>86</v>
      </c>
      <c r="P30" s="43" t="s">
        <v>86</v>
      </c>
      <c r="Q30" s="43" t="s">
        <v>86</v>
      </c>
      <c r="R30" s="43" t="s">
        <v>86</v>
      </c>
      <c r="S30" s="43" t="s">
        <v>86</v>
      </c>
      <c r="T30" s="43" t="s">
        <v>86</v>
      </c>
      <c r="U30" s="43" t="s">
        <v>86</v>
      </c>
      <c r="V30" s="43" t="s">
        <v>86</v>
      </c>
      <c r="W30" s="43" t="s">
        <v>86</v>
      </c>
      <c r="X30" s="43" t="s">
        <v>86</v>
      </c>
      <c r="Y30" s="43" t="s">
        <v>86</v>
      </c>
      <c r="Z30" s="43" t="s">
        <v>86</v>
      </c>
      <c r="AA30" s="43" t="s">
        <v>86</v>
      </c>
      <c r="AB30" s="43" t="s">
        <v>86</v>
      </c>
      <c r="AC30" s="43" t="s">
        <v>86</v>
      </c>
      <c r="AD30" s="43" t="s">
        <v>86</v>
      </c>
      <c r="AE30" s="43" t="s">
        <v>86</v>
      </c>
      <c r="AF30" s="43" t="s">
        <v>86</v>
      </c>
      <c r="AG30" s="43" t="s">
        <v>86</v>
      </c>
      <c r="AH30" s="43" t="s">
        <v>86</v>
      </c>
      <c r="AI30" s="43" t="s">
        <v>86</v>
      </c>
      <c r="AJ30" s="43" t="s">
        <v>86</v>
      </c>
      <c r="AK30" s="43" t="s">
        <v>86</v>
      </c>
      <c r="AL30" s="43" t="s">
        <v>86</v>
      </c>
      <c r="AM30" s="43" t="s">
        <v>86</v>
      </c>
      <c r="AN30" s="43" t="s">
        <v>86</v>
      </c>
      <c r="AO30" s="43" t="s">
        <v>86</v>
      </c>
      <c r="AP30" s="43" t="s">
        <v>86</v>
      </c>
      <c r="AQ30" s="43" t="s">
        <v>86</v>
      </c>
      <c r="AR30" s="43" t="s">
        <v>86</v>
      </c>
      <c r="AS30" s="43" t="s">
        <v>86</v>
      </c>
      <c r="AT30" s="43" t="s">
        <v>86</v>
      </c>
      <c r="AU30" s="43" t="s">
        <v>86</v>
      </c>
      <c r="AV30" s="43" t="s">
        <v>86</v>
      </c>
      <c r="AW30" s="43" t="s">
        <v>86</v>
      </c>
      <c r="AX30" s="43" t="s">
        <v>86</v>
      </c>
      <c r="AY30" s="43" t="s">
        <v>86</v>
      </c>
      <c r="AZ30" s="43" t="s">
        <v>86</v>
      </c>
      <c r="BA30" s="43" t="s">
        <v>86</v>
      </c>
      <c r="BB30" s="43" t="s">
        <v>86</v>
      </c>
      <c r="BC30" s="43" t="s">
        <v>86</v>
      </c>
      <c r="BD30" s="43" t="s">
        <v>86</v>
      </c>
      <c r="BE30" s="43" t="s">
        <v>86</v>
      </c>
      <c r="BF30" s="43" t="s">
        <v>86</v>
      </c>
      <c r="BG30" s="43" t="s">
        <v>86</v>
      </c>
      <c r="BH30" s="43" t="s">
        <v>86</v>
      </c>
      <c r="BI30" s="43" t="s">
        <v>86</v>
      </c>
      <c r="BJ30" s="43" t="s">
        <v>86</v>
      </c>
      <c r="BK30" s="43" t="s">
        <v>86</v>
      </c>
      <c r="BL30" s="43" t="s">
        <v>86</v>
      </c>
      <c r="BM30" s="43" t="s">
        <v>86</v>
      </c>
      <c r="BN30" s="43" t="s">
        <v>86</v>
      </c>
      <c r="BO30" s="43" t="s">
        <v>86</v>
      </c>
      <c r="BP30" s="43" t="s">
        <v>86</v>
      </c>
      <c r="BQ30" s="43" t="s">
        <v>86</v>
      </c>
      <c r="BR30" s="43" t="s">
        <v>86</v>
      </c>
      <c r="BS30" s="43" t="s">
        <v>86</v>
      </c>
      <c r="BT30" s="43" t="s">
        <v>86</v>
      </c>
      <c r="BU30" s="43" t="s">
        <v>86</v>
      </c>
      <c r="BV30" s="43" t="s">
        <v>86</v>
      </c>
      <c r="BW30" s="43" t="s">
        <v>86</v>
      </c>
      <c r="BX30" s="43" t="s">
        <v>86</v>
      </c>
      <c r="BY30" s="43" t="s">
        <v>86</v>
      </c>
      <c r="BZ30" s="43" t="s">
        <v>86</v>
      </c>
      <c r="CA30" s="42">
        <v>308565.53</v>
      </c>
      <c r="CB30" s="43" t="s">
        <v>86</v>
      </c>
      <c r="CC30" s="43" t="s">
        <v>86</v>
      </c>
      <c r="CD30" s="43" t="s">
        <v>86</v>
      </c>
      <c r="CE30" s="42">
        <v>308565.53</v>
      </c>
      <c r="CF30" s="43" t="s">
        <v>86</v>
      </c>
      <c r="CG30" s="43" t="s">
        <v>86</v>
      </c>
      <c r="CH30" s="43" t="s">
        <v>86</v>
      </c>
      <c r="CI30" s="43" t="s">
        <v>86</v>
      </c>
      <c r="CJ30" s="43" t="s">
        <v>86</v>
      </c>
      <c r="CK30" s="43" t="s">
        <v>86</v>
      </c>
      <c r="CL30" s="43" t="s">
        <v>86</v>
      </c>
      <c r="CM30" s="43" t="s">
        <v>86</v>
      </c>
      <c r="CN30" s="43" t="s">
        <v>86</v>
      </c>
      <c r="CO30" s="43" t="s">
        <v>86</v>
      </c>
      <c r="CP30" s="43" t="s">
        <v>86</v>
      </c>
      <c r="CQ30" s="43" t="s">
        <v>86</v>
      </c>
      <c r="CR30" s="42"/>
      <c r="CS30" s="42"/>
      <c r="CT30" s="42"/>
      <c r="CU30" s="43" t="s">
        <v>86</v>
      </c>
      <c r="CV30" s="43" t="s">
        <v>86</v>
      </c>
      <c r="CW30" s="43" t="s">
        <v>86</v>
      </c>
      <c r="CX30" s="43" t="s">
        <v>86</v>
      </c>
      <c r="CY30" s="43" t="s">
        <v>86</v>
      </c>
      <c r="CZ30" s="43" t="s">
        <v>86</v>
      </c>
      <c r="DA30" s="43" t="s">
        <v>86</v>
      </c>
      <c r="DB30" s="43" t="s">
        <v>86</v>
      </c>
      <c r="DC30" s="43" t="s">
        <v>86</v>
      </c>
      <c r="DD30" s="43" t="s">
        <v>86</v>
      </c>
      <c r="DE30" s="43" t="s">
        <v>86</v>
      </c>
      <c r="DF30" s="43" t="s">
        <v>86</v>
      </c>
      <c r="DG30" s="43" t="s">
        <v>86</v>
      </c>
      <c r="DH30" s="43" t="s">
        <v>86</v>
      </c>
      <c r="DI30" s="43" t="s">
        <v>86</v>
      </c>
      <c r="DJ30" s="43" t="s">
        <v>86</v>
      </c>
      <c r="DK30" s="69" t="s">
        <v>86</v>
      </c>
    </row>
    <row r="31" ht="15" customHeight="1" spans="1:115">
      <c r="A31" s="72" t="s">
        <v>361</v>
      </c>
      <c r="B31" s="72"/>
      <c r="C31" s="72"/>
      <c r="D31" s="72" t="s">
        <v>362</v>
      </c>
      <c r="E31" s="42">
        <v>42000</v>
      </c>
      <c r="F31" s="43" t="s">
        <v>86</v>
      </c>
      <c r="G31" s="43" t="s">
        <v>86</v>
      </c>
      <c r="H31" s="43" t="s">
        <v>86</v>
      </c>
      <c r="I31" s="43" t="s">
        <v>86</v>
      </c>
      <c r="J31" s="43" t="s">
        <v>86</v>
      </c>
      <c r="K31" s="43" t="s">
        <v>86</v>
      </c>
      <c r="L31" s="43" t="s">
        <v>86</v>
      </c>
      <c r="M31" s="43" t="s">
        <v>86</v>
      </c>
      <c r="N31" s="43" t="s">
        <v>86</v>
      </c>
      <c r="O31" s="43" t="s">
        <v>86</v>
      </c>
      <c r="P31" s="43" t="s">
        <v>86</v>
      </c>
      <c r="Q31" s="43" t="s">
        <v>86</v>
      </c>
      <c r="R31" s="43" t="s">
        <v>86</v>
      </c>
      <c r="S31" s="43" t="s">
        <v>86</v>
      </c>
      <c r="T31" s="42">
        <v>42000</v>
      </c>
      <c r="U31" s="43" t="s">
        <v>86</v>
      </c>
      <c r="V31" s="43" t="s">
        <v>86</v>
      </c>
      <c r="W31" s="43" t="s">
        <v>86</v>
      </c>
      <c r="X31" s="43" t="s">
        <v>86</v>
      </c>
      <c r="Y31" s="43" t="s">
        <v>86</v>
      </c>
      <c r="Z31" s="43" t="s">
        <v>86</v>
      </c>
      <c r="AA31" s="43" t="s">
        <v>86</v>
      </c>
      <c r="AB31" s="43" t="s">
        <v>86</v>
      </c>
      <c r="AC31" s="43" t="s">
        <v>86</v>
      </c>
      <c r="AD31" s="43" t="s">
        <v>86</v>
      </c>
      <c r="AE31" s="43" t="s">
        <v>86</v>
      </c>
      <c r="AF31" s="43" t="s">
        <v>86</v>
      </c>
      <c r="AG31" s="43" t="s">
        <v>86</v>
      </c>
      <c r="AH31" s="43" t="s">
        <v>86</v>
      </c>
      <c r="AI31" s="43" t="s">
        <v>86</v>
      </c>
      <c r="AJ31" s="43" t="s">
        <v>86</v>
      </c>
      <c r="AK31" s="43" t="s">
        <v>86</v>
      </c>
      <c r="AL31" s="43" t="s">
        <v>86</v>
      </c>
      <c r="AM31" s="43" t="s">
        <v>86</v>
      </c>
      <c r="AN31" s="43" t="s">
        <v>86</v>
      </c>
      <c r="AO31" s="43" t="s">
        <v>86</v>
      </c>
      <c r="AP31" s="43" t="s">
        <v>86</v>
      </c>
      <c r="AQ31" s="43" t="s">
        <v>86</v>
      </c>
      <c r="AR31" s="43" t="s">
        <v>86</v>
      </c>
      <c r="AS31" s="43" t="s">
        <v>86</v>
      </c>
      <c r="AT31" s="43" t="s">
        <v>86</v>
      </c>
      <c r="AU31" s="42">
        <v>42000</v>
      </c>
      <c r="AV31" s="43" t="s">
        <v>86</v>
      </c>
      <c r="AW31" s="43" t="s">
        <v>86</v>
      </c>
      <c r="AX31" s="43" t="s">
        <v>86</v>
      </c>
      <c r="AY31" s="43" t="s">
        <v>86</v>
      </c>
      <c r="AZ31" s="43" t="s">
        <v>86</v>
      </c>
      <c r="BA31" s="43" t="s">
        <v>86</v>
      </c>
      <c r="BB31" s="43" t="s">
        <v>86</v>
      </c>
      <c r="BC31" s="43" t="s">
        <v>86</v>
      </c>
      <c r="BD31" s="43" t="s">
        <v>86</v>
      </c>
      <c r="BE31" s="43" t="s">
        <v>86</v>
      </c>
      <c r="BF31" s="43" t="s">
        <v>86</v>
      </c>
      <c r="BG31" s="43" t="s">
        <v>86</v>
      </c>
      <c r="BH31" s="43" t="s">
        <v>86</v>
      </c>
      <c r="BI31" s="43" t="s">
        <v>86</v>
      </c>
      <c r="BJ31" s="43" t="s">
        <v>86</v>
      </c>
      <c r="BK31" s="43" t="s">
        <v>86</v>
      </c>
      <c r="BL31" s="43" t="s">
        <v>86</v>
      </c>
      <c r="BM31" s="43" t="s">
        <v>86</v>
      </c>
      <c r="BN31" s="43" t="s">
        <v>86</v>
      </c>
      <c r="BO31" s="43" t="s">
        <v>86</v>
      </c>
      <c r="BP31" s="43" t="s">
        <v>86</v>
      </c>
      <c r="BQ31" s="43" t="s">
        <v>86</v>
      </c>
      <c r="BR31" s="43" t="s">
        <v>86</v>
      </c>
      <c r="BS31" s="43" t="s">
        <v>86</v>
      </c>
      <c r="BT31" s="43" t="s">
        <v>86</v>
      </c>
      <c r="BU31" s="43" t="s">
        <v>86</v>
      </c>
      <c r="BV31" s="43" t="s">
        <v>86</v>
      </c>
      <c r="BW31" s="43" t="s">
        <v>86</v>
      </c>
      <c r="BX31" s="43" t="s">
        <v>86</v>
      </c>
      <c r="BY31" s="43" t="s">
        <v>86</v>
      </c>
      <c r="BZ31" s="43" t="s">
        <v>86</v>
      </c>
      <c r="CA31" s="43" t="s">
        <v>86</v>
      </c>
      <c r="CB31" s="43" t="s">
        <v>86</v>
      </c>
      <c r="CC31" s="43" t="s">
        <v>86</v>
      </c>
      <c r="CD31" s="43" t="s">
        <v>86</v>
      </c>
      <c r="CE31" s="43" t="s">
        <v>86</v>
      </c>
      <c r="CF31" s="43" t="s">
        <v>86</v>
      </c>
      <c r="CG31" s="43" t="s">
        <v>86</v>
      </c>
      <c r="CH31" s="43" t="s">
        <v>86</v>
      </c>
      <c r="CI31" s="43" t="s">
        <v>86</v>
      </c>
      <c r="CJ31" s="43" t="s">
        <v>86</v>
      </c>
      <c r="CK31" s="43" t="s">
        <v>86</v>
      </c>
      <c r="CL31" s="43" t="s">
        <v>86</v>
      </c>
      <c r="CM31" s="43" t="s">
        <v>86</v>
      </c>
      <c r="CN31" s="43" t="s">
        <v>86</v>
      </c>
      <c r="CO31" s="43" t="s">
        <v>86</v>
      </c>
      <c r="CP31" s="43" t="s">
        <v>86</v>
      </c>
      <c r="CQ31" s="43" t="s">
        <v>86</v>
      </c>
      <c r="CR31" s="42"/>
      <c r="CS31" s="42"/>
      <c r="CT31" s="42"/>
      <c r="CU31" s="43" t="s">
        <v>86</v>
      </c>
      <c r="CV31" s="43" t="s">
        <v>86</v>
      </c>
      <c r="CW31" s="43" t="s">
        <v>86</v>
      </c>
      <c r="CX31" s="43" t="s">
        <v>86</v>
      </c>
      <c r="CY31" s="43" t="s">
        <v>86</v>
      </c>
      <c r="CZ31" s="43" t="s">
        <v>86</v>
      </c>
      <c r="DA31" s="43" t="s">
        <v>86</v>
      </c>
      <c r="DB31" s="43" t="s">
        <v>86</v>
      </c>
      <c r="DC31" s="43" t="s">
        <v>86</v>
      </c>
      <c r="DD31" s="43" t="s">
        <v>86</v>
      </c>
      <c r="DE31" s="43" t="s">
        <v>86</v>
      </c>
      <c r="DF31" s="43" t="s">
        <v>86</v>
      </c>
      <c r="DG31" s="43" t="s">
        <v>86</v>
      </c>
      <c r="DH31" s="43" t="s">
        <v>86</v>
      </c>
      <c r="DI31" s="43" t="s">
        <v>86</v>
      </c>
      <c r="DJ31" s="43" t="s">
        <v>86</v>
      </c>
      <c r="DK31" s="69" t="s">
        <v>86</v>
      </c>
    </row>
    <row r="32" ht="15" customHeight="1" spans="1:115">
      <c r="A32" s="72" t="s">
        <v>363</v>
      </c>
      <c r="B32" s="72"/>
      <c r="C32" s="72"/>
      <c r="D32" s="72" t="s">
        <v>364</v>
      </c>
      <c r="E32" s="42">
        <v>615659.66</v>
      </c>
      <c r="F32" s="43" t="s">
        <v>86</v>
      </c>
      <c r="G32" s="43" t="s">
        <v>86</v>
      </c>
      <c r="H32" s="43" t="s">
        <v>86</v>
      </c>
      <c r="I32" s="43" t="s">
        <v>86</v>
      </c>
      <c r="J32" s="43" t="s">
        <v>86</v>
      </c>
      <c r="K32" s="43" t="s">
        <v>86</v>
      </c>
      <c r="L32" s="43" t="s">
        <v>86</v>
      </c>
      <c r="M32" s="43" t="s">
        <v>86</v>
      </c>
      <c r="N32" s="43" t="s">
        <v>86</v>
      </c>
      <c r="O32" s="43" t="s">
        <v>86</v>
      </c>
      <c r="P32" s="43" t="s">
        <v>86</v>
      </c>
      <c r="Q32" s="43" t="s">
        <v>86</v>
      </c>
      <c r="R32" s="43" t="s">
        <v>86</v>
      </c>
      <c r="S32" s="43" t="s">
        <v>86</v>
      </c>
      <c r="T32" s="42">
        <v>615659.66</v>
      </c>
      <c r="U32" s="43" t="s">
        <v>86</v>
      </c>
      <c r="V32" s="43" t="s">
        <v>86</v>
      </c>
      <c r="W32" s="43" t="s">
        <v>86</v>
      </c>
      <c r="X32" s="43" t="s">
        <v>86</v>
      </c>
      <c r="Y32" s="43" t="s">
        <v>86</v>
      </c>
      <c r="Z32" s="43" t="s">
        <v>86</v>
      </c>
      <c r="AA32" s="43" t="s">
        <v>86</v>
      </c>
      <c r="AB32" s="43" t="s">
        <v>86</v>
      </c>
      <c r="AC32" s="43" t="s">
        <v>86</v>
      </c>
      <c r="AD32" s="43" t="s">
        <v>86</v>
      </c>
      <c r="AE32" s="43" t="s">
        <v>86</v>
      </c>
      <c r="AF32" s="43" t="s">
        <v>86</v>
      </c>
      <c r="AG32" s="43" t="s">
        <v>86</v>
      </c>
      <c r="AH32" s="43" t="s">
        <v>86</v>
      </c>
      <c r="AI32" s="43" t="s">
        <v>86</v>
      </c>
      <c r="AJ32" s="43" t="s">
        <v>86</v>
      </c>
      <c r="AK32" s="43" t="s">
        <v>86</v>
      </c>
      <c r="AL32" s="43" t="s">
        <v>86</v>
      </c>
      <c r="AM32" s="43" t="s">
        <v>86</v>
      </c>
      <c r="AN32" s="43" t="s">
        <v>86</v>
      </c>
      <c r="AO32" s="42">
        <v>280000</v>
      </c>
      <c r="AP32" s="43" t="s">
        <v>86</v>
      </c>
      <c r="AQ32" s="43" t="s">
        <v>86</v>
      </c>
      <c r="AR32" s="43" t="s">
        <v>86</v>
      </c>
      <c r="AS32" s="43" t="s">
        <v>86</v>
      </c>
      <c r="AT32" s="43" t="s">
        <v>86</v>
      </c>
      <c r="AU32" s="42">
        <v>335659.66</v>
      </c>
      <c r="AV32" s="43" t="s">
        <v>86</v>
      </c>
      <c r="AW32" s="43" t="s">
        <v>86</v>
      </c>
      <c r="AX32" s="43" t="s">
        <v>86</v>
      </c>
      <c r="AY32" s="43" t="s">
        <v>86</v>
      </c>
      <c r="AZ32" s="43" t="s">
        <v>86</v>
      </c>
      <c r="BA32" s="43" t="s">
        <v>86</v>
      </c>
      <c r="BB32" s="43" t="s">
        <v>86</v>
      </c>
      <c r="BC32" s="43" t="s">
        <v>86</v>
      </c>
      <c r="BD32" s="43" t="s">
        <v>86</v>
      </c>
      <c r="BE32" s="43" t="s">
        <v>86</v>
      </c>
      <c r="BF32" s="43" t="s">
        <v>86</v>
      </c>
      <c r="BG32" s="43" t="s">
        <v>86</v>
      </c>
      <c r="BH32" s="43" t="s">
        <v>86</v>
      </c>
      <c r="BI32" s="43" t="s">
        <v>86</v>
      </c>
      <c r="BJ32" s="43" t="s">
        <v>86</v>
      </c>
      <c r="BK32" s="43" t="s">
        <v>86</v>
      </c>
      <c r="BL32" s="43" t="s">
        <v>86</v>
      </c>
      <c r="BM32" s="43" t="s">
        <v>86</v>
      </c>
      <c r="BN32" s="43" t="s">
        <v>86</v>
      </c>
      <c r="BO32" s="43" t="s">
        <v>86</v>
      </c>
      <c r="BP32" s="43" t="s">
        <v>86</v>
      </c>
      <c r="BQ32" s="43" t="s">
        <v>86</v>
      </c>
      <c r="BR32" s="43" t="s">
        <v>86</v>
      </c>
      <c r="BS32" s="43" t="s">
        <v>86</v>
      </c>
      <c r="BT32" s="43" t="s">
        <v>86</v>
      </c>
      <c r="BU32" s="43" t="s">
        <v>86</v>
      </c>
      <c r="BV32" s="43" t="s">
        <v>86</v>
      </c>
      <c r="BW32" s="43" t="s">
        <v>86</v>
      </c>
      <c r="BX32" s="43" t="s">
        <v>86</v>
      </c>
      <c r="BY32" s="43" t="s">
        <v>86</v>
      </c>
      <c r="BZ32" s="43" t="s">
        <v>86</v>
      </c>
      <c r="CA32" s="43" t="s">
        <v>86</v>
      </c>
      <c r="CB32" s="43" t="s">
        <v>86</v>
      </c>
      <c r="CC32" s="43" t="s">
        <v>86</v>
      </c>
      <c r="CD32" s="43" t="s">
        <v>86</v>
      </c>
      <c r="CE32" s="43" t="s">
        <v>86</v>
      </c>
      <c r="CF32" s="43" t="s">
        <v>86</v>
      </c>
      <c r="CG32" s="43" t="s">
        <v>86</v>
      </c>
      <c r="CH32" s="43" t="s">
        <v>86</v>
      </c>
      <c r="CI32" s="43" t="s">
        <v>86</v>
      </c>
      <c r="CJ32" s="43" t="s">
        <v>86</v>
      </c>
      <c r="CK32" s="43" t="s">
        <v>86</v>
      </c>
      <c r="CL32" s="43" t="s">
        <v>86</v>
      </c>
      <c r="CM32" s="43" t="s">
        <v>86</v>
      </c>
      <c r="CN32" s="43" t="s">
        <v>86</v>
      </c>
      <c r="CO32" s="43" t="s">
        <v>86</v>
      </c>
      <c r="CP32" s="43" t="s">
        <v>86</v>
      </c>
      <c r="CQ32" s="43" t="s">
        <v>86</v>
      </c>
      <c r="CR32" s="42"/>
      <c r="CS32" s="42"/>
      <c r="CT32" s="42"/>
      <c r="CU32" s="43" t="s">
        <v>86</v>
      </c>
      <c r="CV32" s="43" t="s">
        <v>86</v>
      </c>
      <c r="CW32" s="43" t="s">
        <v>86</v>
      </c>
      <c r="CX32" s="43" t="s">
        <v>86</v>
      </c>
      <c r="CY32" s="43" t="s">
        <v>86</v>
      </c>
      <c r="CZ32" s="43" t="s">
        <v>86</v>
      </c>
      <c r="DA32" s="43" t="s">
        <v>86</v>
      </c>
      <c r="DB32" s="43" t="s">
        <v>86</v>
      </c>
      <c r="DC32" s="43" t="s">
        <v>86</v>
      </c>
      <c r="DD32" s="43" t="s">
        <v>86</v>
      </c>
      <c r="DE32" s="43" t="s">
        <v>86</v>
      </c>
      <c r="DF32" s="43" t="s">
        <v>86</v>
      </c>
      <c r="DG32" s="43" t="s">
        <v>86</v>
      </c>
      <c r="DH32" s="43" t="s">
        <v>86</v>
      </c>
      <c r="DI32" s="43" t="s">
        <v>86</v>
      </c>
      <c r="DJ32" s="43" t="s">
        <v>86</v>
      </c>
      <c r="DK32" s="69" t="s">
        <v>86</v>
      </c>
    </row>
    <row r="33" ht="15" customHeight="1" spans="1:115">
      <c r="A33" s="72" t="s">
        <v>365</v>
      </c>
      <c r="B33" s="72"/>
      <c r="C33" s="72"/>
      <c r="D33" s="72" t="s">
        <v>366</v>
      </c>
      <c r="E33" s="42">
        <v>1041366</v>
      </c>
      <c r="F33" s="43" t="s">
        <v>86</v>
      </c>
      <c r="G33" s="43" t="s">
        <v>86</v>
      </c>
      <c r="H33" s="43" t="s">
        <v>86</v>
      </c>
      <c r="I33" s="43" t="s">
        <v>86</v>
      </c>
      <c r="J33" s="43" t="s">
        <v>86</v>
      </c>
      <c r="K33" s="43" t="s">
        <v>86</v>
      </c>
      <c r="L33" s="43" t="s">
        <v>86</v>
      </c>
      <c r="M33" s="43" t="s">
        <v>86</v>
      </c>
      <c r="N33" s="43" t="s">
        <v>86</v>
      </c>
      <c r="O33" s="43" t="s">
        <v>86</v>
      </c>
      <c r="P33" s="43" t="s">
        <v>86</v>
      </c>
      <c r="Q33" s="43" t="s">
        <v>86</v>
      </c>
      <c r="R33" s="43" t="s">
        <v>86</v>
      </c>
      <c r="S33" s="43" t="s">
        <v>86</v>
      </c>
      <c r="T33" s="42">
        <v>1041366</v>
      </c>
      <c r="U33" s="43" t="s">
        <v>86</v>
      </c>
      <c r="V33" s="43" t="s">
        <v>86</v>
      </c>
      <c r="W33" s="43" t="s">
        <v>86</v>
      </c>
      <c r="X33" s="43" t="s">
        <v>86</v>
      </c>
      <c r="Y33" s="43" t="s">
        <v>86</v>
      </c>
      <c r="Z33" s="43" t="s">
        <v>86</v>
      </c>
      <c r="AA33" s="43" t="s">
        <v>86</v>
      </c>
      <c r="AB33" s="43" t="s">
        <v>86</v>
      </c>
      <c r="AC33" s="43" t="s">
        <v>86</v>
      </c>
      <c r="AD33" s="43" t="s">
        <v>86</v>
      </c>
      <c r="AE33" s="43" t="s">
        <v>86</v>
      </c>
      <c r="AF33" s="42">
        <v>250000</v>
      </c>
      <c r="AG33" s="43" t="s">
        <v>86</v>
      </c>
      <c r="AH33" s="43" t="s">
        <v>86</v>
      </c>
      <c r="AI33" s="43" t="s">
        <v>86</v>
      </c>
      <c r="AJ33" s="43" t="s">
        <v>86</v>
      </c>
      <c r="AK33" s="43" t="s">
        <v>86</v>
      </c>
      <c r="AL33" s="43" t="s">
        <v>86</v>
      </c>
      <c r="AM33" s="43" t="s">
        <v>86</v>
      </c>
      <c r="AN33" s="42">
        <v>241366</v>
      </c>
      <c r="AO33" s="42">
        <v>550000</v>
      </c>
      <c r="AP33" s="43" t="s">
        <v>86</v>
      </c>
      <c r="AQ33" s="43" t="s">
        <v>86</v>
      </c>
      <c r="AR33" s="43" t="s">
        <v>86</v>
      </c>
      <c r="AS33" s="43" t="s">
        <v>86</v>
      </c>
      <c r="AT33" s="43" t="s">
        <v>86</v>
      </c>
      <c r="AU33" s="43" t="s">
        <v>86</v>
      </c>
      <c r="AV33" s="43" t="s">
        <v>86</v>
      </c>
      <c r="AW33" s="43" t="s">
        <v>86</v>
      </c>
      <c r="AX33" s="43" t="s">
        <v>86</v>
      </c>
      <c r="AY33" s="43" t="s">
        <v>86</v>
      </c>
      <c r="AZ33" s="43" t="s">
        <v>86</v>
      </c>
      <c r="BA33" s="43" t="s">
        <v>86</v>
      </c>
      <c r="BB33" s="43" t="s">
        <v>86</v>
      </c>
      <c r="BC33" s="43" t="s">
        <v>86</v>
      </c>
      <c r="BD33" s="43" t="s">
        <v>86</v>
      </c>
      <c r="BE33" s="43" t="s">
        <v>86</v>
      </c>
      <c r="BF33" s="43" t="s">
        <v>86</v>
      </c>
      <c r="BG33" s="43" t="s">
        <v>86</v>
      </c>
      <c r="BH33" s="43" t="s">
        <v>86</v>
      </c>
      <c r="BI33" s="43" t="s">
        <v>86</v>
      </c>
      <c r="BJ33" s="43" t="s">
        <v>86</v>
      </c>
      <c r="BK33" s="43" t="s">
        <v>86</v>
      </c>
      <c r="BL33" s="43" t="s">
        <v>86</v>
      </c>
      <c r="BM33" s="43" t="s">
        <v>86</v>
      </c>
      <c r="BN33" s="43" t="s">
        <v>86</v>
      </c>
      <c r="BO33" s="43" t="s">
        <v>86</v>
      </c>
      <c r="BP33" s="43" t="s">
        <v>86</v>
      </c>
      <c r="BQ33" s="43" t="s">
        <v>86</v>
      </c>
      <c r="BR33" s="43" t="s">
        <v>86</v>
      </c>
      <c r="BS33" s="43" t="s">
        <v>86</v>
      </c>
      <c r="BT33" s="43" t="s">
        <v>86</v>
      </c>
      <c r="BU33" s="43" t="s">
        <v>86</v>
      </c>
      <c r="BV33" s="43" t="s">
        <v>86</v>
      </c>
      <c r="BW33" s="43" t="s">
        <v>86</v>
      </c>
      <c r="BX33" s="43" t="s">
        <v>86</v>
      </c>
      <c r="BY33" s="43" t="s">
        <v>86</v>
      </c>
      <c r="BZ33" s="43" t="s">
        <v>86</v>
      </c>
      <c r="CA33" s="43" t="s">
        <v>86</v>
      </c>
      <c r="CB33" s="43" t="s">
        <v>86</v>
      </c>
      <c r="CC33" s="43" t="s">
        <v>86</v>
      </c>
      <c r="CD33" s="43" t="s">
        <v>86</v>
      </c>
      <c r="CE33" s="43" t="s">
        <v>86</v>
      </c>
      <c r="CF33" s="43" t="s">
        <v>86</v>
      </c>
      <c r="CG33" s="43" t="s">
        <v>86</v>
      </c>
      <c r="CH33" s="43" t="s">
        <v>86</v>
      </c>
      <c r="CI33" s="43" t="s">
        <v>86</v>
      </c>
      <c r="CJ33" s="43" t="s">
        <v>86</v>
      </c>
      <c r="CK33" s="43" t="s">
        <v>86</v>
      </c>
      <c r="CL33" s="43" t="s">
        <v>86</v>
      </c>
      <c r="CM33" s="43" t="s">
        <v>86</v>
      </c>
      <c r="CN33" s="43" t="s">
        <v>86</v>
      </c>
      <c r="CO33" s="43" t="s">
        <v>86</v>
      </c>
      <c r="CP33" s="43" t="s">
        <v>86</v>
      </c>
      <c r="CQ33" s="43" t="s">
        <v>86</v>
      </c>
      <c r="CR33" s="42"/>
      <c r="CS33" s="42"/>
      <c r="CT33" s="42"/>
      <c r="CU33" s="43" t="s">
        <v>86</v>
      </c>
      <c r="CV33" s="43" t="s">
        <v>86</v>
      </c>
      <c r="CW33" s="43" t="s">
        <v>86</v>
      </c>
      <c r="CX33" s="43" t="s">
        <v>86</v>
      </c>
      <c r="CY33" s="43" t="s">
        <v>86</v>
      </c>
      <c r="CZ33" s="43" t="s">
        <v>86</v>
      </c>
      <c r="DA33" s="43" t="s">
        <v>86</v>
      </c>
      <c r="DB33" s="43" t="s">
        <v>86</v>
      </c>
      <c r="DC33" s="43" t="s">
        <v>86</v>
      </c>
      <c r="DD33" s="43" t="s">
        <v>86</v>
      </c>
      <c r="DE33" s="43" t="s">
        <v>86</v>
      </c>
      <c r="DF33" s="43" t="s">
        <v>86</v>
      </c>
      <c r="DG33" s="43" t="s">
        <v>86</v>
      </c>
      <c r="DH33" s="43" t="s">
        <v>86</v>
      </c>
      <c r="DI33" s="43" t="s">
        <v>86</v>
      </c>
      <c r="DJ33" s="43" t="s">
        <v>86</v>
      </c>
      <c r="DK33" s="69" t="s">
        <v>86</v>
      </c>
    </row>
    <row r="34" ht="15" customHeight="1" spans="1:115">
      <c r="A34" s="72" t="s">
        <v>372</v>
      </c>
      <c r="B34" s="72"/>
      <c r="C34" s="72"/>
      <c r="D34" s="72" t="s">
        <v>373</v>
      </c>
      <c r="E34" s="42">
        <v>10000</v>
      </c>
      <c r="F34" s="43" t="s">
        <v>86</v>
      </c>
      <c r="G34" s="43" t="s">
        <v>86</v>
      </c>
      <c r="H34" s="43" t="s">
        <v>86</v>
      </c>
      <c r="I34" s="43" t="s">
        <v>86</v>
      </c>
      <c r="J34" s="43" t="s">
        <v>86</v>
      </c>
      <c r="K34" s="43" t="s">
        <v>86</v>
      </c>
      <c r="L34" s="43" t="s">
        <v>86</v>
      </c>
      <c r="M34" s="43" t="s">
        <v>86</v>
      </c>
      <c r="N34" s="43" t="s">
        <v>86</v>
      </c>
      <c r="O34" s="43" t="s">
        <v>86</v>
      </c>
      <c r="P34" s="43" t="s">
        <v>86</v>
      </c>
      <c r="Q34" s="43" t="s">
        <v>86</v>
      </c>
      <c r="R34" s="43" t="s">
        <v>86</v>
      </c>
      <c r="S34" s="43" t="s">
        <v>86</v>
      </c>
      <c r="T34" s="42">
        <v>10000</v>
      </c>
      <c r="U34" s="43" t="s">
        <v>86</v>
      </c>
      <c r="V34" s="43" t="s">
        <v>86</v>
      </c>
      <c r="W34" s="43" t="s">
        <v>86</v>
      </c>
      <c r="X34" s="43" t="s">
        <v>86</v>
      </c>
      <c r="Y34" s="43" t="s">
        <v>86</v>
      </c>
      <c r="Z34" s="43" t="s">
        <v>86</v>
      </c>
      <c r="AA34" s="43" t="s">
        <v>86</v>
      </c>
      <c r="AB34" s="43" t="s">
        <v>86</v>
      </c>
      <c r="AC34" s="43" t="s">
        <v>86</v>
      </c>
      <c r="AD34" s="43" t="s">
        <v>86</v>
      </c>
      <c r="AE34" s="43" t="s">
        <v>86</v>
      </c>
      <c r="AF34" s="43" t="s">
        <v>86</v>
      </c>
      <c r="AG34" s="43" t="s">
        <v>86</v>
      </c>
      <c r="AH34" s="43" t="s">
        <v>86</v>
      </c>
      <c r="AI34" s="43" t="s">
        <v>86</v>
      </c>
      <c r="AJ34" s="43" t="s">
        <v>86</v>
      </c>
      <c r="AK34" s="43" t="s">
        <v>86</v>
      </c>
      <c r="AL34" s="43" t="s">
        <v>86</v>
      </c>
      <c r="AM34" s="43" t="s">
        <v>86</v>
      </c>
      <c r="AN34" s="43" t="s">
        <v>86</v>
      </c>
      <c r="AO34" s="43" t="s">
        <v>86</v>
      </c>
      <c r="AP34" s="43" t="s">
        <v>86</v>
      </c>
      <c r="AQ34" s="43" t="s">
        <v>86</v>
      </c>
      <c r="AR34" s="43" t="s">
        <v>86</v>
      </c>
      <c r="AS34" s="43" t="s">
        <v>86</v>
      </c>
      <c r="AT34" s="43" t="s">
        <v>86</v>
      </c>
      <c r="AU34" s="42">
        <v>10000</v>
      </c>
      <c r="AV34" s="43" t="s">
        <v>86</v>
      </c>
      <c r="AW34" s="43" t="s">
        <v>86</v>
      </c>
      <c r="AX34" s="43" t="s">
        <v>86</v>
      </c>
      <c r="AY34" s="43" t="s">
        <v>86</v>
      </c>
      <c r="AZ34" s="43" t="s">
        <v>86</v>
      </c>
      <c r="BA34" s="43" t="s">
        <v>86</v>
      </c>
      <c r="BB34" s="43" t="s">
        <v>86</v>
      </c>
      <c r="BC34" s="43" t="s">
        <v>86</v>
      </c>
      <c r="BD34" s="43" t="s">
        <v>86</v>
      </c>
      <c r="BE34" s="43" t="s">
        <v>86</v>
      </c>
      <c r="BF34" s="43" t="s">
        <v>86</v>
      </c>
      <c r="BG34" s="43" t="s">
        <v>86</v>
      </c>
      <c r="BH34" s="43" t="s">
        <v>86</v>
      </c>
      <c r="BI34" s="43" t="s">
        <v>86</v>
      </c>
      <c r="BJ34" s="43" t="s">
        <v>86</v>
      </c>
      <c r="BK34" s="43" t="s">
        <v>86</v>
      </c>
      <c r="BL34" s="43" t="s">
        <v>86</v>
      </c>
      <c r="BM34" s="43" t="s">
        <v>86</v>
      </c>
      <c r="BN34" s="43" t="s">
        <v>86</v>
      </c>
      <c r="BO34" s="43" t="s">
        <v>86</v>
      </c>
      <c r="BP34" s="43" t="s">
        <v>86</v>
      </c>
      <c r="BQ34" s="43" t="s">
        <v>86</v>
      </c>
      <c r="BR34" s="43" t="s">
        <v>86</v>
      </c>
      <c r="BS34" s="43" t="s">
        <v>86</v>
      </c>
      <c r="BT34" s="43" t="s">
        <v>86</v>
      </c>
      <c r="BU34" s="43" t="s">
        <v>86</v>
      </c>
      <c r="BV34" s="43" t="s">
        <v>86</v>
      </c>
      <c r="BW34" s="43" t="s">
        <v>86</v>
      </c>
      <c r="BX34" s="43" t="s">
        <v>86</v>
      </c>
      <c r="BY34" s="43" t="s">
        <v>86</v>
      </c>
      <c r="BZ34" s="43" t="s">
        <v>86</v>
      </c>
      <c r="CA34" s="43" t="s">
        <v>86</v>
      </c>
      <c r="CB34" s="43" t="s">
        <v>86</v>
      </c>
      <c r="CC34" s="43" t="s">
        <v>86</v>
      </c>
      <c r="CD34" s="43" t="s">
        <v>86</v>
      </c>
      <c r="CE34" s="43" t="s">
        <v>86</v>
      </c>
      <c r="CF34" s="43" t="s">
        <v>86</v>
      </c>
      <c r="CG34" s="43" t="s">
        <v>86</v>
      </c>
      <c r="CH34" s="43" t="s">
        <v>86</v>
      </c>
      <c r="CI34" s="43" t="s">
        <v>86</v>
      </c>
      <c r="CJ34" s="43" t="s">
        <v>86</v>
      </c>
      <c r="CK34" s="43" t="s">
        <v>86</v>
      </c>
      <c r="CL34" s="43" t="s">
        <v>86</v>
      </c>
      <c r="CM34" s="43" t="s">
        <v>86</v>
      </c>
      <c r="CN34" s="43" t="s">
        <v>86</v>
      </c>
      <c r="CO34" s="43" t="s">
        <v>86</v>
      </c>
      <c r="CP34" s="43" t="s">
        <v>86</v>
      </c>
      <c r="CQ34" s="43" t="s">
        <v>86</v>
      </c>
      <c r="CR34" s="43" t="s">
        <v>86</v>
      </c>
      <c r="CS34" s="43" t="s">
        <v>86</v>
      </c>
      <c r="CT34" s="43" t="s">
        <v>86</v>
      </c>
      <c r="CU34" s="43" t="s">
        <v>86</v>
      </c>
      <c r="CV34" s="43" t="s">
        <v>86</v>
      </c>
      <c r="CW34" s="43" t="s">
        <v>86</v>
      </c>
      <c r="CX34" s="43" t="s">
        <v>86</v>
      </c>
      <c r="CY34" s="43" t="s">
        <v>86</v>
      </c>
      <c r="CZ34" s="43" t="s">
        <v>86</v>
      </c>
      <c r="DA34" s="43" t="s">
        <v>86</v>
      </c>
      <c r="DB34" s="43" t="s">
        <v>86</v>
      </c>
      <c r="DC34" s="43" t="s">
        <v>86</v>
      </c>
      <c r="DD34" s="43" t="s">
        <v>86</v>
      </c>
      <c r="DE34" s="43" t="s">
        <v>86</v>
      </c>
      <c r="DF34" s="43" t="s">
        <v>86</v>
      </c>
      <c r="DG34" s="43" t="s">
        <v>86</v>
      </c>
      <c r="DH34" s="43" t="s">
        <v>86</v>
      </c>
      <c r="DI34" s="43" t="s">
        <v>86</v>
      </c>
      <c r="DJ34" s="43" t="s">
        <v>86</v>
      </c>
      <c r="DK34" s="69" t="s">
        <v>86</v>
      </c>
    </row>
    <row r="35" ht="15" customHeight="1" spans="1:115">
      <c r="A35" s="72" t="s">
        <v>374</v>
      </c>
      <c r="B35" s="72"/>
      <c r="C35" s="72"/>
      <c r="D35" s="72" t="s">
        <v>375</v>
      </c>
      <c r="E35" s="42">
        <v>564009.97</v>
      </c>
      <c r="F35" s="43" t="s">
        <v>86</v>
      </c>
      <c r="G35" s="43" t="s">
        <v>86</v>
      </c>
      <c r="H35" s="43" t="s">
        <v>86</v>
      </c>
      <c r="I35" s="43" t="s">
        <v>86</v>
      </c>
      <c r="J35" s="43" t="s">
        <v>86</v>
      </c>
      <c r="K35" s="43" t="s">
        <v>86</v>
      </c>
      <c r="L35" s="43" t="s">
        <v>86</v>
      </c>
      <c r="M35" s="43" t="s">
        <v>86</v>
      </c>
      <c r="N35" s="43" t="s">
        <v>86</v>
      </c>
      <c r="O35" s="43" t="s">
        <v>86</v>
      </c>
      <c r="P35" s="43" t="s">
        <v>86</v>
      </c>
      <c r="Q35" s="43" t="s">
        <v>86</v>
      </c>
      <c r="R35" s="43" t="s">
        <v>86</v>
      </c>
      <c r="S35" s="43" t="s">
        <v>86</v>
      </c>
      <c r="T35" s="42">
        <v>564009.97</v>
      </c>
      <c r="U35" s="43" t="s">
        <v>86</v>
      </c>
      <c r="V35" s="43" t="s">
        <v>86</v>
      </c>
      <c r="W35" s="43" t="s">
        <v>86</v>
      </c>
      <c r="X35" s="43" t="s">
        <v>86</v>
      </c>
      <c r="Y35" s="43" t="s">
        <v>86</v>
      </c>
      <c r="Z35" s="43" t="s">
        <v>86</v>
      </c>
      <c r="AA35" s="43" t="s">
        <v>86</v>
      </c>
      <c r="AB35" s="43" t="s">
        <v>86</v>
      </c>
      <c r="AC35" s="43" t="s">
        <v>86</v>
      </c>
      <c r="AD35" s="43" t="s">
        <v>86</v>
      </c>
      <c r="AE35" s="43" t="s">
        <v>86</v>
      </c>
      <c r="AF35" s="42">
        <v>342909.97</v>
      </c>
      <c r="AG35" s="43" t="s">
        <v>86</v>
      </c>
      <c r="AH35" s="43" t="s">
        <v>86</v>
      </c>
      <c r="AI35" s="43" t="s">
        <v>86</v>
      </c>
      <c r="AJ35" s="43" t="s">
        <v>86</v>
      </c>
      <c r="AK35" s="43" t="s">
        <v>86</v>
      </c>
      <c r="AL35" s="43" t="s">
        <v>86</v>
      </c>
      <c r="AM35" s="43" t="s">
        <v>86</v>
      </c>
      <c r="AN35" s="42">
        <v>15600</v>
      </c>
      <c r="AO35" s="43" t="s">
        <v>86</v>
      </c>
      <c r="AP35" s="43" t="s">
        <v>86</v>
      </c>
      <c r="AQ35" s="43" t="s">
        <v>86</v>
      </c>
      <c r="AR35" s="43" t="s">
        <v>86</v>
      </c>
      <c r="AS35" s="43" t="s">
        <v>86</v>
      </c>
      <c r="AT35" s="43" t="s">
        <v>86</v>
      </c>
      <c r="AU35" s="42">
        <v>205500</v>
      </c>
      <c r="AV35" s="43" t="s">
        <v>86</v>
      </c>
      <c r="AW35" s="43" t="s">
        <v>86</v>
      </c>
      <c r="AX35" s="43" t="s">
        <v>86</v>
      </c>
      <c r="AY35" s="43" t="s">
        <v>86</v>
      </c>
      <c r="AZ35" s="43" t="s">
        <v>86</v>
      </c>
      <c r="BA35" s="43" t="s">
        <v>86</v>
      </c>
      <c r="BB35" s="43" t="s">
        <v>86</v>
      </c>
      <c r="BC35" s="43" t="s">
        <v>86</v>
      </c>
      <c r="BD35" s="43" t="s">
        <v>86</v>
      </c>
      <c r="BE35" s="43" t="s">
        <v>86</v>
      </c>
      <c r="BF35" s="43" t="s">
        <v>86</v>
      </c>
      <c r="BG35" s="43" t="s">
        <v>86</v>
      </c>
      <c r="BH35" s="43" t="s">
        <v>86</v>
      </c>
      <c r="BI35" s="43" t="s">
        <v>86</v>
      </c>
      <c r="BJ35" s="43" t="s">
        <v>86</v>
      </c>
      <c r="BK35" s="43" t="s">
        <v>86</v>
      </c>
      <c r="BL35" s="43" t="s">
        <v>86</v>
      </c>
      <c r="BM35" s="43" t="s">
        <v>86</v>
      </c>
      <c r="BN35" s="43" t="s">
        <v>86</v>
      </c>
      <c r="BO35" s="43" t="s">
        <v>86</v>
      </c>
      <c r="BP35" s="43" t="s">
        <v>86</v>
      </c>
      <c r="BQ35" s="43" t="s">
        <v>86</v>
      </c>
      <c r="BR35" s="43" t="s">
        <v>86</v>
      </c>
      <c r="BS35" s="43" t="s">
        <v>86</v>
      </c>
      <c r="BT35" s="43" t="s">
        <v>86</v>
      </c>
      <c r="BU35" s="43" t="s">
        <v>86</v>
      </c>
      <c r="BV35" s="43" t="s">
        <v>86</v>
      </c>
      <c r="BW35" s="43" t="s">
        <v>86</v>
      </c>
      <c r="BX35" s="43" t="s">
        <v>86</v>
      </c>
      <c r="BY35" s="43" t="s">
        <v>86</v>
      </c>
      <c r="BZ35" s="43" t="s">
        <v>86</v>
      </c>
      <c r="CA35" s="43" t="s">
        <v>86</v>
      </c>
      <c r="CB35" s="43" t="s">
        <v>86</v>
      </c>
      <c r="CC35" s="43" t="s">
        <v>86</v>
      </c>
      <c r="CD35" s="43" t="s">
        <v>86</v>
      </c>
      <c r="CE35" s="43" t="s">
        <v>86</v>
      </c>
      <c r="CF35" s="43" t="s">
        <v>86</v>
      </c>
      <c r="CG35" s="43" t="s">
        <v>86</v>
      </c>
      <c r="CH35" s="43" t="s">
        <v>86</v>
      </c>
      <c r="CI35" s="43" t="s">
        <v>86</v>
      </c>
      <c r="CJ35" s="43" t="s">
        <v>86</v>
      </c>
      <c r="CK35" s="43" t="s">
        <v>86</v>
      </c>
      <c r="CL35" s="43" t="s">
        <v>86</v>
      </c>
      <c r="CM35" s="43" t="s">
        <v>86</v>
      </c>
      <c r="CN35" s="43" t="s">
        <v>86</v>
      </c>
      <c r="CO35" s="43" t="s">
        <v>86</v>
      </c>
      <c r="CP35" s="43" t="s">
        <v>86</v>
      </c>
      <c r="CQ35" s="43" t="s">
        <v>86</v>
      </c>
      <c r="CR35" s="43" t="s">
        <v>86</v>
      </c>
      <c r="CS35" s="43" t="s">
        <v>86</v>
      </c>
      <c r="CT35" s="43" t="s">
        <v>86</v>
      </c>
      <c r="CU35" s="43" t="s">
        <v>86</v>
      </c>
      <c r="CV35" s="43" t="s">
        <v>86</v>
      </c>
      <c r="CW35" s="43" t="s">
        <v>86</v>
      </c>
      <c r="CX35" s="43" t="s">
        <v>86</v>
      </c>
      <c r="CY35" s="43" t="s">
        <v>86</v>
      </c>
      <c r="CZ35" s="43" t="s">
        <v>86</v>
      </c>
      <c r="DA35" s="43" t="s">
        <v>86</v>
      </c>
      <c r="DB35" s="43" t="s">
        <v>86</v>
      </c>
      <c r="DC35" s="43" t="s">
        <v>86</v>
      </c>
      <c r="DD35" s="43" t="s">
        <v>86</v>
      </c>
      <c r="DE35" s="43" t="s">
        <v>86</v>
      </c>
      <c r="DF35" s="43" t="s">
        <v>86</v>
      </c>
      <c r="DG35" s="43" t="s">
        <v>86</v>
      </c>
      <c r="DH35" s="43" t="s">
        <v>86</v>
      </c>
      <c r="DI35" s="43" t="s">
        <v>86</v>
      </c>
      <c r="DJ35" s="43" t="s">
        <v>86</v>
      </c>
      <c r="DK35" s="69" t="s">
        <v>86</v>
      </c>
    </row>
    <row r="36" ht="15" customHeight="1" spans="1:115">
      <c r="A36" s="72" t="s">
        <v>378</v>
      </c>
      <c r="B36" s="72"/>
      <c r="C36" s="72"/>
      <c r="D36" s="72" t="s">
        <v>379</v>
      </c>
      <c r="E36" s="42">
        <v>351018.5</v>
      </c>
      <c r="F36" s="43" t="s">
        <v>86</v>
      </c>
      <c r="G36" s="43" t="s">
        <v>86</v>
      </c>
      <c r="H36" s="43" t="s">
        <v>86</v>
      </c>
      <c r="I36" s="43" t="s">
        <v>86</v>
      </c>
      <c r="J36" s="43" t="s">
        <v>86</v>
      </c>
      <c r="K36" s="43" t="s">
        <v>86</v>
      </c>
      <c r="L36" s="43" t="s">
        <v>86</v>
      </c>
      <c r="M36" s="43" t="s">
        <v>86</v>
      </c>
      <c r="N36" s="43" t="s">
        <v>86</v>
      </c>
      <c r="O36" s="43" t="s">
        <v>86</v>
      </c>
      <c r="P36" s="43" t="s">
        <v>86</v>
      </c>
      <c r="Q36" s="43" t="s">
        <v>86</v>
      </c>
      <c r="R36" s="43" t="s">
        <v>86</v>
      </c>
      <c r="S36" s="43" t="s">
        <v>86</v>
      </c>
      <c r="T36" s="42">
        <v>351018.5</v>
      </c>
      <c r="U36" s="43" t="s">
        <v>86</v>
      </c>
      <c r="V36" s="43" t="s">
        <v>86</v>
      </c>
      <c r="W36" s="43" t="s">
        <v>86</v>
      </c>
      <c r="X36" s="43" t="s">
        <v>86</v>
      </c>
      <c r="Y36" s="43" t="s">
        <v>86</v>
      </c>
      <c r="Z36" s="43" t="s">
        <v>86</v>
      </c>
      <c r="AA36" s="43" t="s">
        <v>86</v>
      </c>
      <c r="AB36" s="43" t="s">
        <v>86</v>
      </c>
      <c r="AC36" s="43" t="s">
        <v>86</v>
      </c>
      <c r="AD36" s="43" t="s">
        <v>86</v>
      </c>
      <c r="AE36" s="43" t="s">
        <v>86</v>
      </c>
      <c r="AF36" s="43" t="s">
        <v>86</v>
      </c>
      <c r="AG36" s="43" t="s">
        <v>86</v>
      </c>
      <c r="AH36" s="43" t="s">
        <v>86</v>
      </c>
      <c r="AI36" s="43" t="s">
        <v>86</v>
      </c>
      <c r="AJ36" s="43" t="s">
        <v>86</v>
      </c>
      <c r="AK36" s="43" t="s">
        <v>86</v>
      </c>
      <c r="AL36" s="43" t="s">
        <v>86</v>
      </c>
      <c r="AM36" s="43" t="s">
        <v>86</v>
      </c>
      <c r="AN36" s="42">
        <v>314457.5</v>
      </c>
      <c r="AO36" s="43" t="s">
        <v>86</v>
      </c>
      <c r="AP36" s="43" t="s">
        <v>86</v>
      </c>
      <c r="AQ36" s="43" t="s">
        <v>86</v>
      </c>
      <c r="AR36" s="43" t="s">
        <v>86</v>
      </c>
      <c r="AS36" s="43" t="s">
        <v>86</v>
      </c>
      <c r="AT36" s="43" t="s">
        <v>86</v>
      </c>
      <c r="AU36" s="42">
        <v>36561</v>
      </c>
      <c r="AV36" s="43" t="s">
        <v>86</v>
      </c>
      <c r="AW36" s="43" t="s">
        <v>86</v>
      </c>
      <c r="AX36" s="43" t="s">
        <v>86</v>
      </c>
      <c r="AY36" s="43" t="s">
        <v>86</v>
      </c>
      <c r="AZ36" s="43" t="s">
        <v>86</v>
      </c>
      <c r="BA36" s="43" t="s">
        <v>86</v>
      </c>
      <c r="BB36" s="43" t="s">
        <v>86</v>
      </c>
      <c r="BC36" s="43" t="s">
        <v>86</v>
      </c>
      <c r="BD36" s="43" t="s">
        <v>86</v>
      </c>
      <c r="BE36" s="43" t="s">
        <v>86</v>
      </c>
      <c r="BF36" s="43" t="s">
        <v>86</v>
      </c>
      <c r="BG36" s="43" t="s">
        <v>86</v>
      </c>
      <c r="BH36" s="43" t="s">
        <v>86</v>
      </c>
      <c r="BI36" s="43" t="s">
        <v>86</v>
      </c>
      <c r="BJ36" s="43" t="s">
        <v>86</v>
      </c>
      <c r="BK36" s="43" t="s">
        <v>86</v>
      </c>
      <c r="BL36" s="43" t="s">
        <v>86</v>
      </c>
      <c r="BM36" s="43" t="s">
        <v>86</v>
      </c>
      <c r="BN36" s="43" t="s">
        <v>86</v>
      </c>
      <c r="BO36" s="43" t="s">
        <v>86</v>
      </c>
      <c r="BP36" s="43" t="s">
        <v>86</v>
      </c>
      <c r="BQ36" s="43" t="s">
        <v>86</v>
      </c>
      <c r="BR36" s="43" t="s">
        <v>86</v>
      </c>
      <c r="BS36" s="43" t="s">
        <v>86</v>
      </c>
      <c r="BT36" s="43" t="s">
        <v>86</v>
      </c>
      <c r="BU36" s="43" t="s">
        <v>86</v>
      </c>
      <c r="BV36" s="43" t="s">
        <v>86</v>
      </c>
      <c r="BW36" s="43" t="s">
        <v>86</v>
      </c>
      <c r="BX36" s="43" t="s">
        <v>86</v>
      </c>
      <c r="BY36" s="43" t="s">
        <v>86</v>
      </c>
      <c r="BZ36" s="43" t="s">
        <v>86</v>
      </c>
      <c r="CA36" s="43" t="s">
        <v>86</v>
      </c>
      <c r="CB36" s="43" t="s">
        <v>86</v>
      </c>
      <c r="CC36" s="43" t="s">
        <v>86</v>
      </c>
      <c r="CD36" s="43" t="s">
        <v>86</v>
      </c>
      <c r="CE36" s="43" t="s">
        <v>86</v>
      </c>
      <c r="CF36" s="43" t="s">
        <v>86</v>
      </c>
      <c r="CG36" s="43" t="s">
        <v>86</v>
      </c>
      <c r="CH36" s="43" t="s">
        <v>86</v>
      </c>
      <c r="CI36" s="43" t="s">
        <v>86</v>
      </c>
      <c r="CJ36" s="43" t="s">
        <v>86</v>
      </c>
      <c r="CK36" s="43" t="s">
        <v>86</v>
      </c>
      <c r="CL36" s="43" t="s">
        <v>86</v>
      </c>
      <c r="CM36" s="43" t="s">
        <v>86</v>
      </c>
      <c r="CN36" s="43" t="s">
        <v>86</v>
      </c>
      <c r="CO36" s="43" t="s">
        <v>86</v>
      </c>
      <c r="CP36" s="43" t="s">
        <v>86</v>
      </c>
      <c r="CQ36" s="43" t="s">
        <v>86</v>
      </c>
      <c r="CR36" s="43" t="s">
        <v>86</v>
      </c>
      <c r="CS36" s="43" t="s">
        <v>86</v>
      </c>
      <c r="CT36" s="43" t="s">
        <v>86</v>
      </c>
      <c r="CU36" s="43" t="s">
        <v>86</v>
      </c>
      <c r="CV36" s="43" t="s">
        <v>86</v>
      </c>
      <c r="CW36" s="43" t="s">
        <v>86</v>
      </c>
      <c r="CX36" s="43" t="s">
        <v>86</v>
      </c>
      <c r="CY36" s="43" t="s">
        <v>86</v>
      </c>
      <c r="CZ36" s="43" t="s">
        <v>86</v>
      </c>
      <c r="DA36" s="43" t="s">
        <v>86</v>
      </c>
      <c r="DB36" s="43" t="s">
        <v>86</v>
      </c>
      <c r="DC36" s="43" t="s">
        <v>86</v>
      </c>
      <c r="DD36" s="43" t="s">
        <v>86</v>
      </c>
      <c r="DE36" s="43" t="s">
        <v>86</v>
      </c>
      <c r="DF36" s="43" t="s">
        <v>86</v>
      </c>
      <c r="DG36" s="43" t="s">
        <v>86</v>
      </c>
      <c r="DH36" s="43" t="s">
        <v>86</v>
      </c>
      <c r="DI36" s="43" t="s">
        <v>86</v>
      </c>
      <c r="DJ36" s="43" t="s">
        <v>86</v>
      </c>
      <c r="DK36" s="69" t="s">
        <v>86</v>
      </c>
    </row>
    <row r="37" ht="15" customHeight="1" spans="1:115">
      <c r="A37" s="72" t="s">
        <v>382</v>
      </c>
      <c r="B37" s="72"/>
      <c r="C37" s="72"/>
      <c r="D37" s="72" t="s">
        <v>383</v>
      </c>
      <c r="E37" s="42">
        <v>168071</v>
      </c>
      <c r="F37" s="43" t="s">
        <v>86</v>
      </c>
      <c r="G37" s="43" t="s">
        <v>86</v>
      </c>
      <c r="H37" s="43" t="s">
        <v>86</v>
      </c>
      <c r="I37" s="43" t="s">
        <v>86</v>
      </c>
      <c r="J37" s="43" t="s">
        <v>86</v>
      </c>
      <c r="K37" s="43" t="s">
        <v>86</v>
      </c>
      <c r="L37" s="43" t="s">
        <v>86</v>
      </c>
      <c r="M37" s="43" t="s">
        <v>86</v>
      </c>
      <c r="N37" s="43" t="s">
        <v>86</v>
      </c>
      <c r="O37" s="43" t="s">
        <v>86</v>
      </c>
      <c r="P37" s="43" t="s">
        <v>86</v>
      </c>
      <c r="Q37" s="43" t="s">
        <v>86</v>
      </c>
      <c r="R37" s="43" t="s">
        <v>86</v>
      </c>
      <c r="S37" s="43" t="s">
        <v>86</v>
      </c>
      <c r="T37" s="42">
        <v>168071</v>
      </c>
      <c r="U37" s="43" t="s">
        <v>86</v>
      </c>
      <c r="V37" s="43" t="s">
        <v>86</v>
      </c>
      <c r="W37" s="43" t="s">
        <v>86</v>
      </c>
      <c r="X37" s="43" t="s">
        <v>86</v>
      </c>
      <c r="Y37" s="43" t="s">
        <v>86</v>
      </c>
      <c r="Z37" s="43" t="s">
        <v>86</v>
      </c>
      <c r="AA37" s="43" t="s">
        <v>86</v>
      </c>
      <c r="AB37" s="43" t="s">
        <v>86</v>
      </c>
      <c r="AC37" s="43" t="s">
        <v>86</v>
      </c>
      <c r="AD37" s="43" t="s">
        <v>86</v>
      </c>
      <c r="AE37" s="43" t="s">
        <v>86</v>
      </c>
      <c r="AF37" s="43" t="s">
        <v>86</v>
      </c>
      <c r="AG37" s="43" t="s">
        <v>86</v>
      </c>
      <c r="AH37" s="43" t="s">
        <v>86</v>
      </c>
      <c r="AI37" s="43" t="s">
        <v>86</v>
      </c>
      <c r="AJ37" s="43" t="s">
        <v>86</v>
      </c>
      <c r="AK37" s="43" t="s">
        <v>86</v>
      </c>
      <c r="AL37" s="43" t="s">
        <v>86</v>
      </c>
      <c r="AM37" s="43" t="s">
        <v>86</v>
      </c>
      <c r="AN37" s="42">
        <v>108571</v>
      </c>
      <c r="AO37" s="43" t="s">
        <v>86</v>
      </c>
      <c r="AP37" s="43" t="s">
        <v>86</v>
      </c>
      <c r="AQ37" s="43" t="s">
        <v>86</v>
      </c>
      <c r="AR37" s="43" t="s">
        <v>86</v>
      </c>
      <c r="AS37" s="43" t="s">
        <v>86</v>
      </c>
      <c r="AT37" s="43" t="s">
        <v>86</v>
      </c>
      <c r="AU37" s="42">
        <v>59500</v>
      </c>
      <c r="AV37" s="43" t="s">
        <v>86</v>
      </c>
      <c r="AW37" s="43" t="s">
        <v>86</v>
      </c>
      <c r="AX37" s="43" t="s">
        <v>86</v>
      </c>
      <c r="AY37" s="43" t="s">
        <v>86</v>
      </c>
      <c r="AZ37" s="43" t="s">
        <v>86</v>
      </c>
      <c r="BA37" s="43" t="s">
        <v>86</v>
      </c>
      <c r="BB37" s="43" t="s">
        <v>86</v>
      </c>
      <c r="BC37" s="43" t="s">
        <v>86</v>
      </c>
      <c r="BD37" s="43" t="s">
        <v>86</v>
      </c>
      <c r="BE37" s="43" t="s">
        <v>86</v>
      </c>
      <c r="BF37" s="43" t="s">
        <v>86</v>
      </c>
      <c r="BG37" s="43" t="s">
        <v>86</v>
      </c>
      <c r="BH37" s="43" t="s">
        <v>86</v>
      </c>
      <c r="BI37" s="43" t="s">
        <v>86</v>
      </c>
      <c r="BJ37" s="43" t="s">
        <v>86</v>
      </c>
      <c r="BK37" s="43" t="s">
        <v>86</v>
      </c>
      <c r="BL37" s="43" t="s">
        <v>86</v>
      </c>
      <c r="BM37" s="43" t="s">
        <v>86</v>
      </c>
      <c r="BN37" s="43" t="s">
        <v>86</v>
      </c>
      <c r="BO37" s="43" t="s">
        <v>86</v>
      </c>
      <c r="BP37" s="43" t="s">
        <v>86</v>
      </c>
      <c r="BQ37" s="43" t="s">
        <v>86</v>
      </c>
      <c r="BR37" s="43" t="s">
        <v>86</v>
      </c>
      <c r="BS37" s="43" t="s">
        <v>86</v>
      </c>
      <c r="BT37" s="43" t="s">
        <v>86</v>
      </c>
      <c r="BU37" s="43" t="s">
        <v>86</v>
      </c>
      <c r="BV37" s="43" t="s">
        <v>86</v>
      </c>
      <c r="BW37" s="43" t="s">
        <v>86</v>
      </c>
      <c r="BX37" s="43" t="s">
        <v>86</v>
      </c>
      <c r="BY37" s="43" t="s">
        <v>86</v>
      </c>
      <c r="BZ37" s="43" t="s">
        <v>86</v>
      </c>
      <c r="CA37" s="43" t="s">
        <v>86</v>
      </c>
      <c r="CB37" s="43" t="s">
        <v>86</v>
      </c>
      <c r="CC37" s="43" t="s">
        <v>86</v>
      </c>
      <c r="CD37" s="43" t="s">
        <v>86</v>
      </c>
      <c r="CE37" s="43" t="s">
        <v>86</v>
      </c>
      <c r="CF37" s="43" t="s">
        <v>86</v>
      </c>
      <c r="CG37" s="43" t="s">
        <v>86</v>
      </c>
      <c r="CH37" s="43" t="s">
        <v>86</v>
      </c>
      <c r="CI37" s="43" t="s">
        <v>86</v>
      </c>
      <c r="CJ37" s="43" t="s">
        <v>86</v>
      </c>
      <c r="CK37" s="43" t="s">
        <v>86</v>
      </c>
      <c r="CL37" s="43" t="s">
        <v>86</v>
      </c>
      <c r="CM37" s="43" t="s">
        <v>86</v>
      </c>
      <c r="CN37" s="43" t="s">
        <v>86</v>
      </c>
      <c r="CO37" s="43" t="s">
        <v>86</v>
      </c>
      <c r="CP37" s="43" t="s">
        <v>86</v>
      </c>
      <c r="CQ37" s="43" t="s">
        <v>86</v>
      </c>
      <c r="CR37" s="43" t="s">
        <v>86</v>
      </c>
      <c r="CS37" s="43" t="s">
        <v>86</v>
      </c>
      <c r="CT37" s="43" t="s">
        <v>86</v>
      </c>
      <c r="CU37" s="43" t="s">
        <v>86</v>
      </c>
      <c r="CV37" s="43" t="s">
        <v>86</v>
      </c>
      <c r="CW37" s="43" t="s">
        <v>86</v>
      </c>
      <c r="CX37" s="43" t="s">
        <v>86</v>
      </c>
      <c r="CY37" s="43" t="s">
        <v>86</v>
      </c>
      <c r="CZ37" s="43" t="s">
        <v>86</v>
      </c>
      <c r="DA37" s="43" t="s">
        <v>86</v>
      </c>
      <c r="DB37" s="43" t="s">
        <v>86</v>
      </c>
      <c r="DC37" s="43" t="s">
        <v>86</v>
      </c>
      <c r="DD37" s="43" t="s">
        <v>86</v>
      </c>
      <c r="DE37" s="43" t="s">
        <v>86</v>
      </c>
      <c r="DF37" s="43" t="s">
        <v>86</v>
      </c>
      <c r="DG37" s="43" t="s">
        <v>86</v>
      </c>
      <c r="DH37" s="43" t="s">
        <v>86</v>
      </c>
      <c r="DI37" s="43" t="s">
        <v>86</v>
      </c>
      <c r="DJ37" s="43" t="s">
        <v>86</v>
      </c>
      <c r="DK37" s="69" t="s">
        <v>86</v>
      </c>
    </row>
    <row r="38" ht="15" customHeight="1" spans="1:115">
      <c r="A38" s="72" t="s">
        <v>386</v>
      </c>
      <c r="B38" s="72"/>
      <c r="C38" s="72"/>
      <c r="D38" s="72" t="s">
        <v>387</v>
      </c>
      <c r="E38" s="42">
        <v>344872</v>
      </c>
      <c r="F38" s="43" t="s">
        <v>86</v>
      </c>
      <c r="G38" s="43" t="s">
        <v>86</v>
      </c>
      <c r="H38" s="43" t="s">
        <v>86</v>
      </c>
      <c r="I38" s="43" t="s">
        <v>86</v>
      </c>
      <c r="J38" s="43" t="s">
        <v>86</v>
      </c>
      <c r="K38" s="43" t="s">
        <v>86</v>
      </c>
      <c r="L38" s="43" t="s">
        <v>86</v>
      </c>
      <c r="M38" s="43" t="s">
        <v>86</v>
      </c>
      <c r="N38" s="43" t="s">
        <v>86</v>
      </c>
      <c r="O38" s="43" t="s">
        <v>86</v>
      </c>
      <c r="P38" s="43" t="s">
        <v>86</v>
      </c>
      <c r="Q38" s="43" t="s">
        <v>86</v>
      </c>
      <c r="R38" s="43" t="s">
        <v>86</v>
      </c>
      <c r="S38" s="43" t="s">
        <v>86</v>
      </c>
      <c r="T38" s="42">
        <v>225872</v>
      </c>
      <c r="U38" s="43" t="s">
        <v>86</v>
      </c>
      <c r="V38" s="43" t="s">
        <v>86</v>
      </c>
      <c r="W38" s="43" t="s">
        <v>86</v>
      </c>
      <c r="X38" s="43" t="s">
        <v>86</v>
      </c>
      <c r="Y38" s="43" t="s">
        <v>86</v>
      </c>
      <c r="Z38" s="43" t="s">
        <v>86</v>
      </c>
      <c r="AA38" s="43" t="s">
        <v>86</v>
      </c>
      <c r="AB38" s="43" t="s">
        <v>86</v>
      </c>
      <c r="AC38" s="43" t="s">
        <v>86</v>
      </c>
      <c r="AD38" s="43" t="s">
        <v>86</v>
      </c>
      <c r="AE38" s="43" t="s">
        <v>86</v>
      </c>
      <c r="AF38" s="42">
        <v>225872</v>
      </c>
      <c r="AG38" s="43" t="s">
        <v>86</v>
      </c>
      <c r="AH38" s="43" t="s">
        <v>86</v>
      </c>
      <c r="AI38" s="43" t="s">
        <v>86</v>
      </c>
      <c r="AJ38" s="43" t="s">
        <v>86</v>
      </c>
      <c r="AK38" s="43" t="s">
        <v>86</v>
      </c>
      <c r="AL38" s="43" t="s">
        <v>86</v>
      </c>
      <c r="AM38" s="43" t="s">
        <v>86</v>
      </c>
      <c r="AN38" s="43" t="s">
        <v>86</v>
      </c>
      <c r="AO38" s="43" t="s">
        <v>86</v>
      </c>
      <c r="AP38" s="43" t="s">
        <v>86</v>
      </c>
      <c r="AQ38" s="43" t="s">
        <v>86</v>
      </c>
      <c r="AR38" s="43" t="s">
        <v>86</v>
      </c>
      <c r="AS38" s="43" t="s">
        <v>86</v>
      </c>
      <c r="AT38" s="43" t="s">
        <v>86</v>
      </c>
      <c r="AU38" s="43" t="s">
        <v>86</v>
      </c>
      <c r="AV38" s="43" t="s">
        <v>86</v>
      </c>
      <c r="AW38" s="43" t="s">
        <v>86</v>
      </c>
      <c r="AX38" s="43" t="s">
        <v>86</v>
      </c>
      <c r="AY38" s="43" t="s">
        <v>86</v>
      </c>
      <c r="AZ38" s="43" t="s">
        <v>86</v>
      </c>
      <c r="BA38" s="43" t="s">
        <v>86</v>
      </c>
      <c r="BB38" s="43" t="s">
        <v>86</v>
      </c>
      <c r="BC38" s="43" t="s">
        <v>86</v>
      </c>
      <c r="BD38" s="43" t="s">
        <v>86</v>
      </c>
      <c r="BE38" s="43" t="s">
        <v>86</v>
      </c>
      <c r="BF38" s="43" t="s">
        <v>86</v>
      </c>
      <c r="BG38" s="43" t="s">
        <v>86</v>
      </c>
      <c r="BH38" s="43" t="s">
        <v>86</v>
      </c>
      <c r="BI38" s="43" t="s">
        <v>86</v>
      </c>
      <c r="BJ38" s="43" t="s">
        <v>86</v>
      </c>
      <c r="BK38" s="43" t="s">
        <v>86</v>
      </c>
      <c r="BL38" s="43" t="s">
        <v>86</v>
      </c>
      <c r="BM38" s="43" t="s">
        <v>86</v>
      </c>
      <c r="BN38" s="43" t="s">
        <v>86</v>
      </c>
      <c r="BO38" s="43" t="s">
        <v>86</v>
      </c>
      <c r="BP38" s="43" t="s">
        <v>86</v>
      </c>
      <c r="BQ38" s="43" t="s">
        <v>86</v>
      </c>
      <c r="BR38" s="43" t="s">
        <v>86</v>
      </c>
      <c r="BS38" s="43" t="s">
        <v>86</v>
      </c>
      <c r="BT38" s="43" t="s">
        <v>86</v>
      </c>
      <c r="BU38" s="43" t="s">
        <v>86</v>
      </c>
      <c r="BV38" s="43" t="s">
        <v>86</v>
      </c>
      <c r="BW38" s="43" t="s">
        <v>86</v>
      </c>
      <c r="BX38" s="43" t="s">
        <v>86</v>
      </c>
      <c r="BY38" s="43" t="s">
        <v>86</v>
      </c>
      <c r="BZ38" s="43" t="s">
        <v>86</v>
      </c>
      <c r="CA38" s="42">
        <v>119000</v>
      </c>
      <c r="CB38" s="43" t="s">
        <v>86</v>
      </c>
      <c r="CC38" s="43" t="s">
        <v>86</v>
      </c>
      <c r="CD38" s="43" t="s">
        <v>86</v>
      </c>
      <c r="CE38" s="42">
        <v>119000</v>
      </c>
      <c r="CF38" s="43" t="s">
        <v>86</v>
      </c>
      <c r="CG38" s="43" t="s">
        <v>86</v>
      </c>
      <c r="CH38" s="43" t="s">
        <v>86</v>
      </c>
      <c r="CI38" s="43" t="s">
        <v>86</v>
      </c>
      <c r="CJ38" s="43" t="s">
        <v>86</v>
      </c>
      <c r="CK38" s="43" t="s">
        <v>86</v>
      </c>
      <c r="CL38" s="43" t="s">
        <v>86</v>
      </c>
      <c r="CM38" s="43" t="s">
        <v>86</v>
      </c>
      <c r="CN38" s="43" t="s">
        <v>86</v>
      </c>
      <c r="CO38" s="43" t="s">
        <v>86</v>
      </c>
      <c r="CP38" s="43" t="s">
        <v>86</v>
      </c>
      <c r="CQ38" s="43" t="s">
        <v>86</v>
      </c>
      <c r="CR38" s="43" t="s">
        <v>86</v>
      </c>
      <c r="CS38" s="43" t="s">
        <v>86</v>
      </c>
      <c r="CT38" s="43" t="s">
        <v>86</v>
      </c>
      <c r="CU38" s="43" t="s">
        <v>86</v>
      </c>
      <c r="CV38" s="43" t="s">
        <v>86</v>
      </c>
      <c r="CW38" s="43" t="s">
        <v>86</v>
      </c>
      <c r="CX38" s="43" t="s">
        <v>86</v>
      </c>
      <c r="CY38" s="43" t="s">
        <v>86</v>
      </c>
      <c r="CZ38" s="43" t="s">
        <v>86</v>
      </c>
      <c r="DA38" s="43" t="s">
        <v>86</v>
      </c>
      <c r="DB38" s="43" t="s">
        <v>86</v>
      </c>
      <c r="DC38" s="43" t="s">
        <v>86</v>
      </c>
      <c r="DD38" s="43" t="s">
        <v>86</v>
      </c>
      <c r="DE38" s="43" t="s">
        <v>86</v>
      </c>
      <c r="DF38" s="43" t="s">
        <v>86</v>
      </c>
      <c r="DG38" s="43" t="s">
        <v>86</v>
      </c>
      <c r="DH38" s="43" t="s">
        <v>86</v>
      </c>
      <c r="DI38" s="43" t="s">
        <v>86</v>
      </c>
      <c r="DJ38" s="43" t="s">
        <v>86</v>
      </c>
      <c r="DK38" s="69" t="s">
        <v>86</v>
      </c>
    </row>
    <row r="39" ht="15" customHeight="1" spans="1:115">
      <c r="A39" s="72" t="s">
        <v>390</v>
      </c>
      <c r="B39" s="72"/>
      <c r="C39" s="72"/>
      <c r="D39" s="72" t="s">
        <v>391</v>
      </c>
      <c r="E39" s="42">
        <v>42000</v>
      </c>
      <c r="F39" s="43" t="s">
        <v>86</v>
      </c>
      <c r="G39" s="43" t="s">
        <v>86</v>
      </c>
      <c r="H39" s="43" t="s">
        <v>86</v>
      </c>
      <c r="I39" s="43" t="s">
        <v>86</v>
      </c>
      <c r="J39" s="43" t="s">
        <v>86</v>
      </c>
      <c r="K39" s="43" t="s">
        <v>86</v>
      </c>
      <c r="L39" s="43" t="s">
        <v>86</v>
      </c>
      <c r="M39" s="43" t="s">
        <v>86</v>
      </c>
      <c r="N39" s="43" t="s">
        <v>86</v>
      </c>
      <c r="O39" s="43" t="s">
        <v>86</v>
      </c>
      <c r="P39" s="43" t="s">
        <v>86</v>
      </c>
      <c r="Q39" s="43" t="s">
        <v>86</v>
      </c>
      <c r="R39" s="43" t="s">
        <v>86</v>
      </c>
      <c r="S39" s="43" t="s">
        <v>86</v>
      </c>
      <c r="T39" s="42">
        <v>42000</v>
      </c>
      <c r="U39" s="43" t="s">
        <v>86</v>
      </c>
      <c r="V39" s="43" t="s">
        <v>86</v>
      </c>
      <c r="W39" s="43" t="s">
        <v>86</v>
      </c>
      <c r="X39" s="43" t="s">
        <v>86</v>
      </c>
      <c r="Y39" s="43" t="s">
        <v>86</v>
      </c>
      <c r="Z39" s="43" t="s">
        <v>86</v>
      </c>
      <c r="AA39" s="43" t="s">
        <v>86</v>
      </c>
      <c r="AB39" s="43" t="s">
        <v>86</v>
      </c>
      <c r="AC39" s="43" t="s">
        <v>86</v>
      </c>
      <c r="AD39" s="43" t="s">
        <v>86</v>
      </c>
      <c r="AE39" s="43" t="s">
        <v>86</v>
      </c>
      <c r="AF39" s="43" t="s">
        <v>86</v>
      </c>
      <c r="AG39" s="43" t="s">
        <v>86</v>
      </c>
      <c r="AH39" s="43" t="s">
        <v>86</v>
      </c>
      <c r="AI39" s="43" t="s">
        <v>86</v>
      </c>
      <c r="AJ39" s="43" t="s">
        <v>86</v>
      </c>
      <c r="AK39" s="43" t="s">
        <v>86</v>
      </c>
      <c r="AL39" s="43" t="s">
        <v>86</v>
      </c>
      <c r="AM39" s="43" t="s">
        <v>86</v>
      </c>
      <c r="AN39" s="43" t="s">
        <v>86</v>
      </c>
      <c r="AO39" s="43" t="s">
        <v>86</v>
      </c>
      <c r="AP39" s="43" t="s">
        <v>86</v>
      </c>
      <c r="AQ39" s="43" t="s">
        <v>86</v>
      </c>
      <c r="AR39" s="43" t="s">
        <v>86</v>
      </c>
      <c r="AS39" s="43" t="s">
        <v>86</v>
      </c>
      <c r="AT39" s="43" t="s">
        <v>86</v>
      </c>
      <c r="AU39" s="42">
        <v>42000</v>
      </c>
      <c r="AV39" s="43" t="s">
        <v>86</v>
      </c>
      <c r="AW39" s="43" t="s">
        <v>86</v>
      </c>
      <c r="AX39" s="43" t="s">
        <v>86</v>
      </c>
      <c r="AY39" s="43" t="s">
        <v>86</v>
      </c>
      <c r="AZ39" s="43" t="s">
        <v>86</v>
      </c>
      <c r="BA39" s="43" t="s">
        <v>86</v>
      </c>
      <c r="BB39" s="43" t="s">
        <v>86</v>
      </c>
      <c r="BC39" s="43" t="s">
        <v>86</v>
      </c>
      <c r="BD39" s="43" t="s">
        <v>86</v>
      </c>
      <c r="BE39" s="43" t="s">
        <v>86</v>
      </c>
      <c r="BF39" s="43" t="s">
        <v>86</v>
      </c>
      <c r="BG39" s="43" t="s">
        <v>86</v>
      </c>
      <c r="BH39" s="43" t="s">
        <v>86</v>
      </c>
      <c r="BI39" s="43" t="s">
        <v>86</v>
      </c>
      <c r="BJ39" s="43" t="s">
        <v>86</v>
      </c>
      <c r="BK39" s="43" t="s">
        <v>86</v>
      </c>
      <c r="BL39" s="43" t="s">
        <v>86</v>
      </c>
      <c r="BM39" s="43" t="s">
        <v>86</v>
      </c>
      <c r="BN39" s="43" t="s">
        <v>86</v>
      </c>
      <c r="BO39" s="43" t="s">
        <v>86</v>
      </c>
      <c r="BP39" s="43" t="s">
        <v>86</v>
      </c>
      <c r="BQ39" s="43" t="s">
        <v>86</v>
      </c>
      <c r="BR39" s="43" t="s">
        <v>86</v>
      </c>
      <c r="BS39" s="43" t="s">
        <v>86</v>
      </c>
      <c r="BT39" s="43" t="s">
        <v>86</v>
      </c>
      <c r="BU39" s="43" t="s">
        <v>86</v>
      </c>
      <c r="BV39" s="43" t="s">
        <v>86</v>
      </c>
      <c r="BW39" s="43" t="s">
        <v>86</v>
      </c>
      <c r="BX39" s="43" t="s">
        <v>86</v>
      </c>
      <c r="BY39" s="43" t="s">
        <v>86</v>
      </c>
      <c r="BZ39" s="43" t="s">
        <v>86</v>
      </c>
      <c r="CA39" s="43" t="s">
        <v>86</v>
      </c>
      <c r="CB39" s="43" t="s">
        <v>86</v>
      </c>
      <c r="CC39" s="43" t="s">
        <v>86</v>
      </c>
      <c r="CD39" s="43" t="s">
        <v>86</v>
      </c>
      <c r="CE39" s="43" t="s">
        <v>86</v>
      </c>
      <c r="CF39" s="43" t="s">
        <v>86</v>
      </c>
      <c r="CG39" s="43" t="s">
        <v>86</v>
      </c>
      <c r="CH39" s="43" t="s">
        <v>86</v>
      </c>
      <c r="CI39" s="43" t="s">
        <v>86</v>
      </c>
      <c r="CJ39" s="43" t="s">
        <v>86</v>
      </c>
      <c r="CK39" s="43" t="s">
        <v>86</v>
      </c>
      <c r="CL39" s="43" t="s">
        <v>86</v>
      </c>
      <c r="CM39" s="43" t="s">
        <v>86</v>
      </c>
      <c r="CN39" s="43" t="s">
        <v>86</v>
      </c>
      <c r="CO39" s="43" t="s">
        <v>86</v>
      </c>
      <c r="CP39" s="43" t="s">
        <v>86</v>
      </c>
      <c r="CQ39" s="43" t="s">
        <v>86</v>
      </c>
      <c r="CR39" s="43" t="s">
        <v>86</v>
      </c>
      <c r="CS39" s="43" t="s">
        <v>86</v>
      </c>
      <c r="CT39" s="43" t="s">
        <v>86</v>
      </c>
      <c r="CU39" s="43" t="s">
        <v>86</v>
      </c>
      <c r="CV39" s="43" t="s">
        <v>86</v>
      </c>
      <c r="CW39" s="43" t="s">
        <v>86</v>
      </c>
      <c r="CX39" s="43" t="s">
        <v>86</v>
      </c>
      <c r="CY39" s="43" t="s">
        <v>86</v>
      </c>
      <c r="CZ39" s="43" t="s">
        <v>86</v>
      </c>
      <c r="DA39" s="43" t="s">
        <v>86</v>
      </c>
      <c r="DB39" s="43" t="s">
        <v>86</v>
      </c>
      <c r="DC39" s="43" t="s">
        <v>86</v>
      </c>
      <c r="DD39" s="43" t="s">
        <v>86</v>
      </c>
      <c r="DE39" s="43" t="s">
        <v>86</v>
      </c>
      <c r="DF39" s="43" t="s">
        <v>86</v>
      </c>
      <c r="DG39" s="43" t="s">
        <v>86</v>
      </c>
      <c r="DH39" s="43" t="s">
        <v>86</v>
      </c>
      <c r="DI39" s="43" t="s">
        <v>86</v>
      </c>
      <c r="DJ39" s="43" t="s">
        <v>86</v>
      </c>
      <c r="DK39" s="69" t="s">
        <v>86</v>
      </c>
    </row>
    <row r="40" ht="15" customHeight="1" spans="1:115">
      <c r="A40" s="72" t="s">
        <v>392</v>
      </c>
      <c r="B40" s="72"/>
      <c r="C40" s="72"/>
      <c r="D40" s="72" t="s">
        <v>393</v>
      </c>
      <c r="E40" s="42">
        <v>1436000</v>
      </c>
      <c r="F40" s="43" t="s">
        <v>86</v>
      </c>
      <c r="G40" s="43" t="s">
        <v>86</v>
      </c>
      <c r="H40" s="43" t="s">
        <v>86</v>
      </c>
      <c r="I40" s="43" t="s">
        <v>86</v>
      </c>
      <c r="J40" s="43" t="s">
        <v>86</v>
      </c>
      <c r="K40" s="43" t="s">
        <v>86</v>
      </c>
      <c r="L40" s="43" t="s">
        <v>86</v>
      </c>
      <c r="M40" s="43" t="s">
        <v>86</v>
      </c>
      <c r="N40" s="43" t="s">
        <v>86</v>
      </c>
      <c r="O40" s="43" t="s">
        <v>86</v>
      </c>
      <c r="P40" s="43" t="s">
        <v>86</v>
      </c>
      <c r="Q40" s="43" t="s">
        <v>86</v>
      </c>
      <c r="R40" s="43" t="s">
        <v>86</v>
      </c>
      <c r="S40" s="43" t="s">
        <v>86</v>
      </c>
      <c r="T40" s="42">
        <v>220000</v>
      </c>
      <c r="U40" s="43" t="s">
        <v>86</v>
      </c>
      <c r="V40" s="43" t="s">
        <v>86</v>
      </c>
      <c r="W40" s="43" t="s">
        <v>86</v>
      </c>
      <c r="X40" s="43" t="s">
        <v>86</v>
      </c>
      <c r="Y40" s="43" t="s">
        <v>86</v>
      </c>
      <c r="Z40" s="43" t="s">
        <v>86</v>
      </c>
      <c r="AA40" s="43" t="s">
        <v>86</v>
      </c>
      <c r="AB40" s="43" t="s">
        <v>86</v>
      </c>
      <c r="AC40" s="43" t="s">
        <v>86</v>
      </c>
      <c r="AD40" s="43" t="s">
        <v>86</v>
      </c>
      <c r="AE40" s="43" t="s">
        <v>86</v>
      </c>
      <c r="AF40" s="43" t="s">
        <v>86</v>
      </c>
      <c r="AG40" s="43" t="s">
        <v>86</v>
      </c>
      <c r="AH40" s="43" t="s">
        <v>86</v>
      </c>
      <c r="AI40" s="43" t="s">
        <v>86</v>
      </c>
      <c r="AJ40" s="43" t="s">
        <v>86</v>
      </c>
      <c r="AK40" s="43" t="s">
        <v>86</v>
      </c>
      <c r="AL40" s="43" t="s">
        <v>86</v>
      </c>
      <c r="AM40" s="43" t="s">
        <v>86</v>
      </c>
      <c r="AN40" s="42">
        <v>220000</v>
      </c>
      <c r="AO40" s="43" t="s">
        <v>86</v>
      </c>
      <c r="AP40" s="43" t="s">
        <v>86</v>
      </c>
      <c r="AQ40" s="43" t="s">
        <v>86</v>
      </c>
      <c r="AR40" s="43" t="s">
        <v>86</v>
      </c>
      <c r="AS40" s="43" t="s">
        <v>86</v>
      </c>
      <c r="AT40" s="43" t="s">
        <v>86</v>
      </c>
      <c r="AU40" s="43" t="s">
        <v>86</v>
      </c>
      <c r="AV40" s="43" t="s">
        <v>86</v>
      </c>
      <c r="AW40" s="43" t="s">
        <v>86</v>
      </c>
      <c r="AX40" s="43" t="s">
        <v>86</v>
      </c>
      <c r="AY40" s="43" t="s">
        <v>86</v>
      </c>
      <c r="AZ40" s="43" t="s">
        <v>86</v>
      </c>
      <c r="BA40" s="43" t="s">
        <v>86</v>
      </c>
      <c r="BB40" s="43" t="s">
        <v>86</v>
      </c>
      <c r="BC40" s="43" t="s">
        <v>86</v>
      </c>
      <c r="BD40" s="43" t="s">
        <v>86</v>
      </c>
      <c r="BE40" s="43" t="s">
        <v>86</v>
      </c>
      <c r="BF40" s="43" t="s">
        <v>86</v>
      </c>
      <c r="BG40" s="43" t="s">
        <v>86</v>
      </c>
      <c r="BH40" s="43" t="s">
        <v>86</v>
      </c>
      <c r="BI40" s="43" t="s">
        <v>86</v>
      </c>
      <c r="BJ40" s="43" t="s">
        <v>86</v>
      </c>
      <c r="BK40" s="43" t="s">
        <v>86</v>
      </c>
      <c r="BL40" s="43" t="s">
        <v>86</v>
      </c>
      <c r="BM40" s="43" t="s">
        <v>86</v>
      </c>
      <c r="BN40" s="43" t="s">
        <v>86</v>
      </c>
      <c r="BO40" s="43" t="s">
        <v>86</v>
      </c>
      <c r="BP40" s="43" t="s">
        <v>86</v>
      </c>
      <c r="BQ40" s="43" t="s">
        <v>86</v>
      </c>
      <c r="BR40" s="43" t="s">
        <v>86</v>
      </c>
      <c r="BS40" s="43" t="s">
        <v>86</v>
      </c>
      <c r="BT40" s="43" t="s">
        <v>86</v>
      </c>
      <c r="BU40" s="43" t="s">
        <v>86</v>
      </c>
      <c r="BV40" s="43" t="s">
        <v>86</v>
      </c>
      <c r="BW40" s="43" t="s">
        <v>86</v>
      </c>
      <c r="BX40" s="43" t="s">
        <v>86</v>
      </c>
      <c r="BY40" s="43" t="s">
        <v>86</v>
      </c>
      <c r="BZ40" s="43" t="s">
        <v>86</v>
      </c>
      <c r="CA40" s="42">
        <v>1216000</v>
      </c>
      <c r="CB40" s="43" t="s">
        <v>86</v>
      </c>
      <c r="CC40" s="43" t="s">
        <v>86</v>
      </c>
      <c r="CD40" s="43" t="s">
        <v>86</v>
      </c>
      <c r="CE40" s="42">
        <v>1216000</v>
      </c>
      <c r="CF40" s="43" t="s">
        <v>86</v>
      </c>
      <c r="CG40" s="43" t="s">
        <v>86</v>
      </c>
      <c r="CH40" s="43" t="s">
        <v>86</v>
      </c>
      <c r="CI40" s="43" t="s">
        <v>86</v>
      </c>
      <c r="CJ40" s="43" t="s">
        <v>86</v>
      </c>
      <c r="CK40" s="43" t="s">
        <v>86</v>
      </c>
      <c r="CL40" s="43" t="s">
        <v>86</v>
      </c>
      <c r="CM40" s="43" t="s">
        <v>86</v>
      </c>
      <c r="CN40" s="43" t="s">
        <v>86</v>
      </c>
      <c r="CO40" s="43" t="s">
        <v>86</v>
      </c>
      <c r="CP40" s="43" t="s">
        <v>86</v>
      </c>
      <c r="CQ40" s="43" t="s">
        <v>86</v>
      </c>
      <c r="CR40" s="43" t="s">
        <v>86</v>
      </c>
      <c r="CS40" s="43" t="s">
        <v>86</v>
      </c>
      <c r="CT40" s="43" t="s">
        <v>86</v>
      </c>
      <c r="CU40" s="43" t="s">
        <v>86</v>
      </c>
      <c r="CV40" s="43" t="s">
        <v>86</v>
      </c>
      <c r="CW40" s="43" t="s">
        <v>86</v>
      </c>
      <c r="CX40" s="43" t="s">
        <v>86</v>
      </c>
      <c r="CY40" s="43" t="s">
        <v>86</v>
      </c>
      <c r="CZ40" s="43" t="s">
        <v>86</v>
      </c>
      <c r="DA40" s="43" t="s">
        <v>86</v>
      </c>
      <c r="DB40" s="43" t="s">
        <v>86</v>
      </c>
      <c r="DC40" s="43" t="s">
        <v>86</v>
      </c>
      <c r="DD40" s="43" t="s">
        <v>86</v>
      </c>
      <c r="DE40" s="43" t="s">
        <v>86</v>
      </c>
      <c r="DF40" s="43" t="s">
        <v>86</v>
      </c>
      <c r="DG40" s="43" t="s">
        <v>86</v>
      </c>
      <c r="DH40" s="43" t="s">
        <v>86</v>
      </c>
      <c r="DI40" s="43" t="s">
        <v>86</v>
      </c>
      <c r="DJ40" s="43" t="s">
        <v>86</v>
      </c>
      <c r="DK40" s="69" t="s">
        <v>86</v>
      </c>
    </row>
    <row r="41" ht="15" customHeight="1" spans="1:115">
      <c r="A41" s="72" t="s">
        <v>396</v>
      </c>
      <c r="B41" s="72"/>
      <c r="C41" s="72"/>
      <c r="D41" s="72" t="s">
        <v>397</v>
      </c>
      <c r="E41" s="42">
        <v>897925.76</v>
      </c>
      <c r="F41" s="42">
        <v>413915.6</v>
      </c>
      <c r="G41" s="42">
        <v>413915.6</v>
      </c>
      <c r="H41" s="43" t="s">
        <v>86</v>
      </c>
      <c r="I41" s="43" t="s">
        <v>86</v>
      </c>
      <c r="J41" s="43" t="s">
        <v>86</v>
      </c>
      <c r="K41" s="43" t="s">
        <v>86</v>
      </c>
      <c r="L41" s="43" t="s">
        <v>86</v>
      </c>
      <c r="M41" s="43" t="s">
        <v>86</v>
      </c>
      <c r="N41" s="43" t="s">
        <v>86</v>
      </c>
      <c r="O41" s="43" t="s">
        <v>86</v>
      </c>
      <c r="P41" s="43" t="s">
        <v>86</v>
      </c>
      <c r="Q41" s="43" t="s">
        <v>86</v>
      </c>
      <c r="R41" s="43" t="s">
        <v>86</v>
      </c>
      <c r="S41" s="43" t="s">
        <v>86</v>
      </c>
      <c r="T41" s="42">
        <v>9700</v>
      </c>
      <c r="U41" s="43" t="s">
        <v>86</v>
      </c>
      <c r="V41" s="43" t="s">
        <v>86</v>
      </c>
      <c r="W41" s="43" t="s">
        <v>86</v>
      </c>
      <c r="X41" s="43" t="s">
        <v>86</v>
      </c>
      <c r="Y41" s="43" t="s">
        <v>86</v>
      </c>
      <c r="Z41" s="43" t="s">
        <v>86</v>
      </c>
      <c r="AA41" s="43" t="s">
        <v>86</v>
      </c>
      <c r="AB41" s="43" t="s">
        <v>86</v>
      </c>
      <c r="AC41" s="43" t="s">
        <v>86</v>
      </c>
      <c r="AD41" s="43" t="s">
        <v>86</v>
      </c>
      <c r="AE41" s="43" t="s">
        <v>86</v>
      </c>
      <c r="AF41" s="43" t="s">
        <v>86</v>
      </c>
      <c r="AG41" s="43" t="s">
        <v>86</v>
      </c>
      <c r="AH41" s="43" t="s">
        <v>86</v>
      </c>
      <c r="AI41" s="43" t="s">
        <v>86</v>
      </c>
      <c r="AJ41" s="43" t="s">
        <v>86</v>
      </c>
      <c r="AK41" s="43" t="s">
        <v>86</v>
      </c>
      <c r="AL41" s="43" t="s">
        <v>86</v>
      </c>
      <c r="AM41" s="43" t="s">
        <v>86</v>
      </c>
      <c r="AN41" s="43" t="s">
        <v>86</v>
      </c>
      <c r="AO41" s="43" t="s">
        <v>86</v>
      </c>
      <c r="AP41" s="43" t="s">
        <v>86</v>
      </c>
      <c r="AQ41" s="43" t="s">
        <v>86</v>
      </c>
      <c r="AR41" s="43" t="s">
        <v>86</v>
      </c>
      <c r="AS41" s="43" t="s">
        <v>86</v>
      </c>
      <c r="AT41" s="43" t="s">
        <v>86</v>
      </c>
      <c r="AU41" s="42">
        <v>9700</v>
      </c>
      <c r="AV41" s="43" t="s">
        <v>86</v>
      </c>
      <c r="AW41" s="43" t="s">
        <v>86</v>
      </c>
      <c r="AX41" s="43" t="s">
        <v>86</v>
      </c>
      <c r="AY41" s="43" t="s">
        <v>86</v>
      </c>
      <c r="AZ41" s="43" t="s">
        <v>86</v>
      </c>
      <c r="BA41" s="43" t="s">
        <v>86</v>
      </c>
      <c r="BB41" s="43" t="s">
        <v>86</v>
      </c>
      <c r="BC41" s="43" t="s">
        <v>86</v>
      </c>
      <c r="BD41" s="43" t="s">
        <v>86</v>
      </c>
      <c r="BE41" s="43" t="s">
        <v>86</v>
      </c>
      <c r="BF41" s="43" t="s">
        <v>86</v>
      </c>
      <c r="BG41" s="43" t="s">
        <v>86</v>
      </c>
      <c r="BH41" s="43" t="s">
        <v>86</v>
      </c>
      <c r="BI41" s="43" t="s">
        <v>86</v>
      </c>
      <c r="BJ41" s="43" t="s">
        <v>86</v>
      </c>
      <c r="BK41" s="43" t="s">
        <v>86</v>
      </c>
      <c r="BL41" s="43" t="s">
        <v>86</v>
      </c>
      <c r="BM41" s="43" t="s">
        <v>86</v>
      </c>
      <c r="BN41" s="43" t="s">
        <v>86</v>
      </c>
      <c r="BO41" s="43" t="s">
        <v>86</v>
      </c>
      <c r="BP41" s="43" t="s">
        <v>86</v>
      </c>
      <c r="BQ41" s="43" t="s">
        <v>86</v>
      </c>
      <c r="BR41" s="43" t="s">
        <v>86</v>
      </c>
      <c r="BS41" s="43" t="s">
        <v>86</v>
      </c>
      <c r="BT41" s="43" t="s">
        <v>86</v>
      </c>
      <c r="BU41" s="43" t="s">
        <v>86</v>
      </c>
      <c r="BV41" s="43" t="s">
        <v>86</v>
      </c>
      <c r="BW41" s="43" t="s">
        <v>86</v>
      </c>
      <c r="BX41" s="43" t="s">
        <v>86</v>
      </c>
      <c r="BY41" s="43" t="s">
        <v>86</v>
      </c>
      <c r="BZ41" s="43" t="s">
        <v>86</v>
      </c>
      <c r="CA41" s="42">
        <v>474310.16</v>
      </c>
      <c r="CB41" s="43" t="s">
        <v>86</v>
      </c>
      <c r="CC41" s="43" t="s">
        <v>86</v>
      </c>
      <c r="CD41" s="43" t="s">
        <v>86</v>
      </c>
      <c r="CE41" s="42">
        <v>228400</v>
      </c>
      <c r="CF41" s="43" t="s">
        <v>86</v>
      </c>
      <c r="CG41" s="43" t="s">
        <v>86</v>
      </c>
      <c r="CH41" s="43" t="s">
        <v>86</v>
      </c>
      <c r="CI41" s="43" t="s">
        <v>86</v>
      </c>
      <c r="CJ41" s="43" t="s">
        <v>86</v>
      </c>
      <c r="CK41" s="43" t="s">
        <v>86</v>
      </c>
      <c r="CL41" s="43" t="s">
        <v>86</v>
      </c>
      <c r="CM41" s="43" t="s">
        <v>86</v>
      </c>
      <c r="CN41" s="43" t="s">
        <v>86</v>
      </c>
      <c r="CO41" s="43" t="s">
        <v>86</v>
      </c>
      <c r="CP41" s="43" t="s">
        <v>86</v>
      </c>
      <c r="CQ41" s="42">
        <v>245910.16</v>
      </c>
      <c r="CR41" s="43" t="s">
        <v>86</v>
      </c>
      <c r="CS41" s="43" t="s">
        <v>86</v>
      </c>
      <c r="CT41" s="43" t="s">
        <v>86</v>
      </c>
      <c r="CU41" s="43" t="s">
        <v>86</v>
      </c>
      <c r="CV41" s="43" t="s">
        <v>86</v>
      </c>
      <c r="CW41" s="43" t="s">
        <v>86</v>
      </c>
      <c r="CX41" s="43" t="s">
        <v>86</v>
      </c>
      <c r="CY41" s="43" t="s">
        <v>86</v>
      </c>
      <c r="CZ41" s="43" t="s">
        <v>86</v>
      </c>
      <c r="DA41" s="43" t="s">
        <v>86</v>
      </c>
      <c r="DB41" s="43" t="s">
        <v>86</v>
      </c>
      <c r="DC41" s="43" t="s">
        <v>86</v>
      </c>
      <c r="DD41" s="43" t="s">
        <v>86</v>
      </c>
      <c r="DE41" s="43" t="s">
        <v>86</v>
      </c>
      <c r="DF41" s="43" t="s">
        <v>86</v>
      </c>
      <c r="DG41" s="43" t="s">
        <v>86</v>
      </c>
      <c r="DH41" s="43" t="s">
        <v>86</v>
      </c>
      <c r="DI41" s="43" t="s">
        <v>86</v>
      </c>
      <c r="DJ41" s="43" t="s">
        <v>86</v>
      </c>
      <c r="DK41" s="69" t="s">
        <v>86</v>
      </c>
    </row>
    <row r="42" ht="15" customHeight="1" spans="1:115">
      <c r="A42" s="72" t="s">
        <v>398</v>
      </c>
      <c r="B42" s="72"/>
      <c r="C42" s="72"/>
      <c r="D42" s="72" t="s">
        <v>399</v>
      </c>
      <c r="E42" s="42">
        <v>772707.39</v>
      </c>
      <c r="F42" s="42">
        <v>400707.39</v>
      </c>
      <c r="G42" s="43" t="s">
        <v>86</v>
      </c>
      <c r="H42" s="43" t="s">
        <v>86</v>
      </c>
      <c r="I42" s="43" t="s">
        <v>86</v>
      </c>
      <c r="J42" s="43" t="s">
        <v>86</v>
      </c>
      <c r="K42" s="42">
        <v>252000</v>
      </c>
      <c r="L42" s="43" t="s">
        <v>86</v>
      </c>
      <c r="M42" s="43" t="s">
        <v>86</v>
      </c>
      <c r="N42" s="43" t="s">
        <v>86</v>
      </c>
      <c r="O42" s="43" t="s">
        <v>86</v>
      </c>
      <c r="P42" s="42">
        <v>83687.39</v>
      </c>
      <c r="Q42" s="43" t="s">
        <v>86</v>
      </c>
      <c r="R42" s="43" t="s">
        <v>86</v>
      </c>
      <c r="S42" s="42">
        <v>65020</v>
      </c>
      <c r="T42" s="42">
        <v>372000</v>
      </c>
      <c r="U42" s="43" t="s">
        <v>86</v>
      </c>
      <c r="V42" s="43" t="s">
        <v>86</v>
      </c>
      <c r="W42" s="43" t="s">
        <v>86</v>
      </c>
      <c r="X42" s="43" t="s">
        <v>86</v>
      </c>
      <c r="Y42" s="43" t="s">
        <v>86</v>
      </c>
      <c r="Z42" s="43" t="s">
        <v>86</v>
      </c>
      <c r="AA42" s="43" t="s">
        <v>86</v>
      </c>
      <c r="AB42" s="43" t="s">
        <v>86</v>
      </c>
      <c r="AC42" s="43" t="s">
        <v>86</v>
      </c>
      <c r="AD42" s="43" t="s">
        <v>86</v>
      </c>
      <c r="AE42" s="43" t="s">
        <v>86</v>
      </c>
      <c r="AF42" s="43" t="s">
        <v>86</v>
      </c>
      <c r="AG42" s="43" t="s">
        <v>86</v>
      </c>
      <c r="AH42" s="43" t="s">
        <v>86</v>
      </c>
      <c r="AI42" s="43" t="s">
        <v>86</v>
      </c>
      <c r="AJ42" s="43" t="s">
        <v>86</v>
      </c>
      <c r="AK42" s="43" t="s">
        <v>86</v>
      </c>
      <c r="AL42" s="43" t="s">
        <v>86</v>
      </c>
      <c r="AM42" s="43" t="s">
        <v>86</v>
      </c>
      <c r="AN42" s="43" t="s">
        <v>86</v>
      </c>
      <c r="AO42" s="43" t="s">
        <v>86</v>
      </c>
      <c r="AP42" s="43" t="s">
        <v>86</v>
      </c>
      <c r="AQ42" s="43" t="s">
        <v>86</v>
      </c>
      <c r="AR42" s="43" t="s">
        <v>86</v>
      </c>
      <c r="AS42" s="43" t="s">
        <v>86</v>
      </c>
      <c r="AT42" s="43" t="s">
        <v>86</v>
      </c>
      <c r="AU42" s="42">
        <v>372000</v>
      </c>
      <c r="AV42" s="43" t="s">
        <v>86</v>
      </c>
      <c r="AW42" s="43" t="s">
        <v>86</v>
      </c>
      <c r="AX42" s="43" t="s">
        <v>86</v>
      </c>
      <c r="AY42" s="43" t="s">
        <v>86</v>
      </c>
      <c r="AZ42" s="43" t="s">
        <v>86</v>
      </c>
      <c r="BA42" s="43" t="s">
        <v>86</v>
      </c>
      <c r="BB42" s="43" t="s">
        <v>86</v>
      </c>
      <c r="BC42" s="43" t="s">
        <v>86</v>
      </c>
      <c r="BD42" s="43" t="s">
        <v>86</v>
      </c>
      <c r="BE42" s="43" t="s">
        <v>86</v>
      </c>
      <c r="BF42" s="43" t="s">
        <v>86</v>
      </c>
      <c r="BG42" s="43" t="s">
        <v>86</v>
      </c>
      <c r="BH42" s="43" t="s">
        <v>86</v>
      </c>
      <c r="BI42" s="43" t="s">
        <v>86</v>
      </c>
      <c r="BJ42" s="43" t="s">
        <v>86</v>
      </c>
      <c r="BK42" s="43" t="s">
        <v>86</v>
      </c>
      <c r="BL42" s="43" t="s">
        <v>86</v>
      </c>
      <c r="BM42" s="43" t="s">
        <v>86</v>
      </c>
      <c r="BN42" s="43" t="s">
        <v>86</v>
      </c>
      <c r="BO42" s="43" t="s">
        <v>86</v>
      </c>
      <c r="BP42" s="43" t="s">
        <v>86</v>
      </c>
      <c r="BQ42" s="43" t="s">
        <v>86</v>
      </c>
      <c r="BR42" s="43" t="s">
        <v>86</v>
      </c>
      <c r="BS42" s="43" t="s">
        <v>86</v>
      </c>
      <c r="BT42" s="43" t="s">
        <v>86</v>
      </c>
      <c r="BU42" s="43" t="s">
        <v>86</v>
      </c>
      <c r="BV42" s="43" t="s">
        <v>86</v>
      </c>
      <c r="BW42" s="43" t="s">
        <v>86</v>
      </c>
      <c r="BX42" s="43" t="s">
        <v>86</v>
      </c>
      <c r="BY42" s="43" t="s">
        <v>86</v>
      </c>
      <c r="BZ42" s="43" t="s">
        <v>86</v>
      </c>
      <c r="CA42" s="43" t="s">
        <v>86</v>
      </c>
      <c r="CB42" s="43" t="s">
        <v>86</v>
      </c>
      <c r="CC42" s="43" t="s">
        <v>86</v>
      </c>
      <c r="CD42" s="43" t="s">
        <v>86</v>
      </c>
      <c r="CE42" s="43" t="s">
        <v>86</v>
      </c>
      <c r="CF42" s="43" t="s">
        <v>86</v>
      </c>
      <c r="CG42" s="43" t="s">
        <v>86</v>
      </c>
      <c r="CH42" s="43" t="s">
        <v>86</v>
      </c>
      <c r="CI42" s="43" t="s">
        <v>86</v>
      </c>
      <c r="CJ42" s="43" t="s">
        <v>86</v>
      </c>
      <c r="CK42" s="43" t="s">
        <v>86</v>
      </c>
      <c r="CL42" s="43" t="s">
        <v>86</v>
      </c>
      <c r="CM42" s="43" t="s">
        <v>86</v>
      </c>
      <c r="CN42" s="43" t="s">
        <v>86</v>
      </c>
      <c r="CO42" s="43" t="s">
        <v>86</v>
      </c>
      <c r="CP42" s="43" t="s">
        <v>86</v>
      </c>
      <c r="CQ42" s="43" t="s">
        <v>86</v>
      </c>
      <c r="CR42" s="43" t="s">
        <v>86</v>
      </c>
      <c r="CS42" s="43" t="s">
        <v>86</v>
      </c>
      <c r="CT42" s="43" t="s">
        <v>86</v>
      </c>
      <c r="CU42" s="43" t="s">
        <v>86</v>
      </c>
      <c r="CV42" s="43" t="s">
        <v>86</v>
      </c>
      <c r="CW42" s="43" t="s">
        <v>86</v>
      </c>
      <c r="CX42" s="43" t="s">
        <v>86</v>
      </c>
      <c r="CY42" s="43" t="s">
        <v>86</v>
      </c>
      <c r="CZ42" s="43" t="s">
        <v>86</v>
      </c>
      <c r="DA42" s="43" t="s">
        <v>86</v>
      </c>
      <c r="DB42" s="43" t="s">
        <v>86</v>
      </c>
      <c r="DC42" s="43" t="s">
        <v>86</v>
      </c>
      <c r="DD42" s="43" t="s">
        <v>86</v>
      </c>
      <c r="DE42" s="43" t="s">
        <v>86</v>
      </c>
      <c r="DF42" s="43" t="s">
        <v>86</v>
      </c>
      <c r="DG42" s="43" t="s">
        <v>86</v>
      </c>
      <c r="DH42" s="43" t="s">
        <v>86</v>
      </c>
      <c r="DI42" s="43" t="s">
        <v>86</v>
      </c>
      <c r="DJ42" s="43" t="s">
        <v>86</v>
      </c>
      <c r="DK42" s="69" t="s">
        <v>86</v>
      </c>
    </row>
    <row r="43" ht="15" customHeight="1" spans="1:115">
      <c r="A43" s="72" t="s">
        <v>400</v>
      </c>
      <c r="B43" s="72"/>
      <c r="C43" s="72"/>
      <c r="D43" s="72" t="s">
        <v>401</v>
      </c>
      <c r="E43" s="42">
        <v>100000</v>
      </c>
      <c r="F43" s="43" t="s">
        <v>86</v>
      </c>
      <c r="G43" s="43" t="s">
        <v>86</v>
      </c>
      <c r="H43" s="43" t="s">
        <v>86</v>
      </c>
      <c r="I43" s="43" t="s">
        <v>86</v>
      </c>
      <c r="J43" s="43" t="s">
        <v>86</v>
      </c>
      <c r="K43" s="43" t="s">
        <v>86</v>
      </c>
      <c r="L43" s="43" t="s">
        <v>86</v>
      </c>
      <c r="M43" s="43" t="s">
        <v>86</v>
      </c>
      <c r="N43" s="43" t="s">
        <v>86</v>
      </c>
      <c r="O43" s="43" t="s">
        <v>86</v>
      </c>
      <c r="P43" s="43" t="s">
        <v>86</v>
      </c>
      <c r="Q43" s="43" t="s">
        <v>86</v>
      </c>
      <c r="R43" s="43" t="s">
        <v>86</v>
      </c>
      <c r="S43" s="43" t="s">
        <v>86</v>
      </c>
      <c r="T43" s="42">
        <v>100000</v>
      </c>
      <c r="U43" s="43" t="s">
        <v>86</v>
      </c>
      <c r="V43" s="43" t="s">
        <v>86</v>
      </c>
      <c r="W43" s="43" t="s">
        <v>86</v>
      </c>
      <c r="X43" s="43" t="s">
        <v>86</v>
      </c>
      <c r="Y43" s="43" t="s">
        <v>86</v>
      </c>
      <c r="Z43" s="43" t="s">
        <v>86</v>
      </c>
      <c r="AA43" s="43" t="s">
        <v>86</v>
      </c>
      <c r="AB43" s="43" t="s">
        <v>86</v>
      </c>
      <c r="AC43" s="43" t="s">
        <v>86</v>
      </c>
      <c r="AD43" s="43" t="s">
        <v>86</v>
      </c>
      <c r="AE43" s="43" t="s">
        <v>86</v>
      </c>
      <c r="AF43" s="43" t="s">
        <v>86</v>
      </c>
      <c r="AG43" s="43" t="s">
        <v>86</v>
      </c>
      <c r="AH43" s="43" t="s">
        <v>86</v>
      </c>
      <c r="AI43" s="43" t="s">
        <v>86</v>
      </c>
      <c r="AJ43" s="43" t="s">
        <v>86</v>
      </c>
      <c r="AK43" s="43" t="s">
        <v>86</v>
      </c>
      <c r="AL43" s="43" t="s">
        <v>86</v>
      </c>
      <c r="AM43" s="43" t="s">
        <v>86</v>
      </c>
      <c r="AN43" s="43" t="s">
        <v>86</v>
      </c>
      <c r="AO43" s="43" t="s">
        <v>86</v>
      </c>
      <c r="AP43" s="43" t="s">
        <v>86</v>
      </c>
      <c r="AQ43" s="43" t="s">
        <v>86</v>
      </c>
      <c r="AR43" s="43" t="s">
        <v>86</v>
      </c>
      <c r="AS43" s="43" t="s">
        <v>86</v>
      </c>
      <c r="AT43" s="43" t="s">
        <v>86</v>
      </c>
      <c r="AU43" s="42">
        <v>100000</v>
      </c>
      <c r="AV43" s="43" t="s">
        <v>86</v>
      </c>
      <c r="AW43" s="43" t="s">
        <v>86</v>
      </c>
      <c r="AX43" s="43" t="s">
        <v>86</v>
      </c>
      <c r="AY43" s="43" t="s">
        <v>86</v>
      </c>
      <c r="AZ43" s="43" t="s">
        <v>86</v>
      </c>
      <c r="BA43" s="43" t="s">
        <v>86</v>
      </c>
      <c r="BB43" s="43" t="s">
        <v>86</v>
      </c>
      <c r="BC43" s="43" t="s">
        <v>86</v>
      </c>
      <c r="BD43" s="43" t="s">
        <v>86</v>
      </c>
      <c r="BE43" s="43" t="s">
        <v>86</v>
      </c>
      <c r="BF43" s="43" t="s">
        <v>86</v>
      </c>
      <c r="BG43" s="43" t="s">
        <v>86</v>
      </c>
      <c r="BH43" s="43" t="s">
        <v>86</v>
      </c>
      <c r="BI43" s="43" t="s">
        <v>86</v>
      </c>
      <c r="BJ43" s="43" t="s">
        <v>86</v>
      </c>
      <c r="BK43" s="43" t="s">
        <v>86</v>
      </c>
      <c r="BL43" s="43" t="s">
        <v>86</v>
      </c>
      <c r="BM43" s="43" t="s">
        <v>86</v>
      </c>
      <c r="BN43" s="43" t="s">
        <v>86</v>
      </c>
      <c r="BO43" s="43" t="s">
        <v>86</v>
      </c>
      <c r="BP43" s="43" t="s">
        <v>86</v>
      </c>
      <c r="BQ43" s="43" t="s">
        <v>86</v>
      </c>
      <c r="BR43" s="43" t="s">
        <v>86</v>
      </c>
      <c r="BS43" s="43" t="s">
        <v>86</v>
      </c>
      <c r="BT43" s="43" t="s">
        <v>86</v>
      </c>
      <c r="BU43" s="43" t="s">
        <v>86</v>
      </c>
      <c r="BV43" s="43" t="s">
        <v>86</v>
      </c>
      <c r="BW43" s="43" t="s">
        <v>86</v>
      </c>
      <c r="BX43" s="43" t="s">
        <v>86</v>
      </c>
      <c r="BY43" s="43" t="s">
        <v>86</v>
      </c>
      <c r="BZ43" s="43" t="s">
        <v>86</v>
      </c>
      <c r="CA43" s="43" t="s">
        <v>86</v>
      </c>
      <c r="CB43" s="43" t="s">
        <v>86</v>
      </c>
      <c r="CC43" s="43" t="s">
        <v>86</v>
      </c>
      <c r="CD43" s="43" t="s">
        <v>86</v>
      </c>
      <c r="CE43" s="43" t="s">
        <v>86</v>
      </c>
      <c r="CF43" s="43" t="s">
        <v>86</v>
      </c>
      <c r="CG43" s="43" t="s">
        <v>86</v>
      </c>
      <c r="CH43" s="43" t="s">
        <v>86</v>
      </c>
      <c r="CI43" s="43" t="s">
        <v>86</v>
      </c>
      <c r="CJ43" s="43" t="s">
        <v>86</v>
      </c>
      <c r="CK43" s="43" t="s">
        <v>86</v>
      </c>
      <c r="CL43" s="43" t="s">
        <v>86</v>
      </c>
      <c r="CM43" s="43" t="s">
        <v>86</v>
      </c>
      <c r="CN43" s="43" t="s">
        <v>86</v>
      </c>
      <c r="CO43" s="43" t="s">
        <v>86</v>
      </c>
      <c r="CP43" s="43" t="s">
        <v>86</v>
      </c>
      <c r="CQ43" s="43" t="s">
        <v>86</v>
      </c>
      <c r="CR43" s="43" t="s">
        <v>86</v>
      </c>
      <c r="CS43" s="43" t="s">
        <v>86</v>
      </c>
      <c r="CT43" s="43" t="s">
        <v>86</v>
      </c>
      <c r="CU43" s="43" t="s">
        <v>86</v>
      </c>
      <c r="CV43" s="43" t="s">
        <v>86</v>
      </c>
      <c r="CW43" s="43" t="s">
        <v>86</v>
      </c>
      <c r="CX43" s="43" t="s">
        <v>86</v>
      </c>
      <c r="CY43" s="43" t="s">
        <v>86</v>
      </c>
      <c r="CZ43" s="43" t="s">
        <v>86</v>
      </c>
      <c r="DA43" s="43" t="s">
        <v>86</v>
      </c>
      <c r="DB43" s="43" t="s">
        <v>86</v>
      </c>
      <c r="DC43" s="43" t="s">
        <v>86</v>
      </c>
      <c r="DD43" s="43" t="s">
        <v>86</v>
      </c>
      <c r="DE43" s="43" t="s">
        <v>86</v>
      </c>
      <c r="DF43" s="43" t="s">
        <v>86</v>
      </c>
      <c r="DG43" s="43" t="s">
        <v>86</v>
      </c>
      <c r="DH43" s="43" t="s">
        <v>86</v>
      </c>
      <c r="DI43" s="43" t="s">
        <v>86</v>
      </c>
      <c r="DJ43" s="43" t="s">
        <v>86</v>
      </c>
      <c r="DK43" s="69" t="s">
        <v>86</v>
      </c>
    </row>
    <row r="44" ht="15" customHeight="1" spans="1:115">
      <c r="A44" s="72" t="s">
        <v>402</v>
      </c>
      <c r="B44" s="72"/>
      <c r="C44" s="72"/>
      <c r="D44" s="72" t="s">
        <v>403</v>
      </c>
      <c r="E44" s="42">
        <v>86581.55</v>
      </c>
      <c r="F44" s="43" t="s">
        <v>86</v>
      </c>
      <c r="G44" s="43" t="s">
        <v>86</v>
      </c>
      <c r="H44" s="43" t="s">
        <v>86</v>
      </c>
      <c r="I44" s="43" t="s">
        <v>86</v>
      </c>
      <c r="J44" s="43" t="s">
        <v>86</v>
      </c>
      <c r="K44" s="43" t="s">
        <v>86</v>
      </c>
      <c r="L44" s="43" t="s">
        <v>86</v>
      </c>
      <c r="M44" s="43" t="s">
        <v>86</v>
      </c>
      <c r="N44" s="43" t="s">
        <v>86</v>
      </c>
      <c r="O44" s="43" t="s">
        <v>86</v>
      </c>
      <c r="P44" s="43" t="s">
        <v>86</v>
      </c>
      <c r="Q44" s="43" t="s">
        <v>86</v>
      </c>
      <c r="R44" s="43" t="s">
        <v>86</v>
      </c>
      <c r="S44" s="43" t="s">
        <v>86</v>
      </c>
      <c r="T44" s="43" t="s">
        <v>86</v>
      </c>
      <c r="U44" s="43" t="s">
        <v>86</v>
      </c>
      <c r="V44" s="43" t="s">
        <v>86</v>
      </c>
      <c r="W44" s="43" t="s">
        <v>86</v>
      </c>
      <c r="X44" s="43" t="s">
        <v>86</v>
      </c>
      <c r="Y44" s="43" t="s">
        <v>86</v>
      </c>
      <c r="Z44" s="43" t="s">
        <v>86</v>
      </c>
      <c r="AA44" s="43" t="s">
        <v>86</v>
      </c>
      <c r="AB44" s="43" t="s">
        <v>86</v>
      </c>
      <c r="AC44" s="43" t="s">
        <v>86</v>
      </c>
      <c r="AD44" s="43" t="s">
        <v>86</v>
      </c>
      <c r="AE44" s="43" t="s">
        <v>86</v>
      </c>
      <c r="AF44" s="43" t="s">
        <v>86</v>
      </c>
      <c r="AG44" s="43" t="s">
        <v>86</v>
      </c>
      <c r="AH44" s="43" t="s">
        <v>86</v>
      </c>
      <c r="AI44" s="43" t="s">
        <v>86</v>
      </c>
      <c r="AJ44" s="43" t="s">
        <v>86</v>
      </c>
      <c r="AK44" s="43" t="s">
        <v>86</v>
      </c>
      <c r="AL44" s="43" t="s">
        <v>86</v>
      </c>
      <c r="AM44" s="43" t="s">
        <v>86</v>
      </c>
      <c r="AN44" s="43" t="s">
        <v>86</v>
      </c>
      <c r="AO44" s="43" t="s">
        <v>86</v>
      </c>
      <c r="AP44" s="43" t="s">
        <v>86</v>
      </c>
      <c r="AQ44" s="43" t="s">
        <v>86</v>
      </c>
      <c r="AR44" s="43" t="s">
        <v>86</v>
      </c>
      <c r="AS44" s="43" t="s">
        <v>86</v>
      </c>
      <c r="AT44" s="43" t="s">
        <v>86</v>
      </c>
      <c r="AU44" s="43" t="s">
        <v>86</v>
      </c>
      <c r="AV44" s="42">
        <v>86581.55</v>
      </c>
      <c r="AW44" s="43" t="s">
        <v>86</v>
      </c>
      <c r="AX44" s="43" t="s">
        <v>86</v>
      </c>
      <c r="AY44" s="43" t="s">
        <v>86</v>
      </c>
      <c r="AZ44" s="43" t="s">
        <v>86</v>
      </c>
      <c r="BA44" s="43" t="s">
        <v>86</v>
      </c>
      <c r="BB44" s="43" t="s">
        <v>86</v>
      </c>
      <c r="BC44" s="43" t="s">
        <v>86</v>
      </c>
      <c r="BD44" s="43" t="s">
        <v>86</v>
      </c>
      <c r="BE44" s="43" t="s">
        <v>86</v>
      </c>
      <c r="BF44" s="42">
        <v>86581.55</v>
      </c>
      <c r="BG44" s="43" t="s">
        <v>86</v>
      </c>
      <c r="BH44" s="43" t="s">
        <v>86</v>
      </c>
      <c r="BI44" s="43" t="s">
        <v>86</v>
      </c>
      <c r="BJ44" s="43" t="s">
        <v>86</v>
      </c>
      <c r="BK44" s="43" t="s">
        <v>86</v>
      </c>
      <c r="BL44" s="43" t="s">
        <v>86</v>
      </c>
      <c r="BM44" s="43" t="s">
        <v>86</v>
      </c>
      <c r="BN44" s="43" t="s">
        <v>86</v>
      </c>
      <c r="BO44" s="43" t="s">
        <v>86</v>
      </c>
      <c r="BP44" s="43" t="s">
        <v>86</v>
      </c>
      <c r="BQ44" s="43" t="s">
        <v>86</v>
      </c>
      <c r="BR44" s="43" t="s">
        <v>86</v>
      </c>
      <c r="BS44" s="43" t="s">
        <v>86</v>
      </c>
      <c r="BT44" s="43" t="s">
        <v>86</v>
      </c>
      <c r="BU44" s="43" t="s">
        <v>86</v>
      </c>
      <c r="BV44" s="43" t="s">
        <v>86</v>
      </c>
      <c r="BW44" s="43" t="s">
        <v>86</v>
      </c>
      <c r="BX44" s="43" t="s">
        <v>86</v>
      </c>
      <c r="BY44" s="43" t="s">
        <v>86</v>
      </c>
      <c r="BZ44" s="43" t="s">
        <v>86</v>
      </c>
      <c r="CA44" s="43" t="s">
        <v>86</v>
      </c>
      <c r="CB44" s="43" t="s">
        <v>86</v>
      </c>
      <c r="CC44" s="43" t="s">
        <v>86</v>
      </c>
      <c r="CD44" s="43" t="s">
        <v>86</v>
      </c>
      <c r="CE44" s="43" t="s">
        <v>86</v>
      </c>
      <c r="CF44" s="43" t="s">
        <v>86</v>
      </c>
      <c r="CG44" s="43" t="s">
        <v>86</v>
      </c>
      <c r="CH44" s="43" t="s">
        <v>86</v>
      </c>
      <c r="CI44" s="43" t="s">
        <v>86</v>
      </c>
      <c r="CJ44" s="43" t="s">
        <v>86</v>
      </c>
      <c r="CK44" s="43" t="s">
        <v>86</v>
      </c>
      <c r="CL44" s="43" t="s">
        <v>86</v>
      </c>
      <c r="CM44" s="43" t="s">
        <v>86</v>
      </c>
      <c r="CN44" s="43" t="s">
        <v>86</v>
      </c>
      <c r="CO44" s="43" t="s">
        <v>86</v>
      </c>
      <c r="CP44" s="43" t="s">
        <v>86</v>
      </c>
      <c r="CQ44" s="43" t="s">
        <v>86</v>
      </c>
      <c r="CR44" s="43" t="s">
        <v>86</v>
      </c>
      <c r="CS44" s="43" t="s">
        <v>86</v>
      </c>
      <c r="CT44" s="43" t="s">
        <v>86</v>
      </c>
      <c r="CU44" s="43" t="s">
        <v>86</v>
      </c>
      <c r="CV44" s="43" t="s">
        <v>86</v>
      </c>
      <c r="CW44" s="43" t="s">
        <v>86</v>
      </c>
      <c r="CX44" s="43" t="s">
        <v>86</v>
      </c>
      <c r="CY44" s="43" t="s">
        <v>86</v>
      </c>
      <c r="CZ44" s="43" t="s">
        <v>86</v>
      </c>
      <c r="DA44" s="43" t="s">
        <v>86</v>
      </c>
      <c r="DB44" s="43" t="s">
        <v>86</v>
      </c>
      <c r="DC44" s="43" t="s">
        <v>86</v>
      </c>
      <c r="DD44" s="43" t="s">
        <v>86</v>
      </c>
      <c r="DE44" s="43" t="s">
        <v>86</v>
      </c>
      <c r="DF44" s="43" t="s">
        <v>86</v>
      </c>
      <c r="DG44" s="43" t="s">
        <v>86</v>
      </c>
      <c r="DH44" s="43" t="s">
        <v>86</v>
      </c>
      <c r="DI44" s="43" t="s">
        <v>86</v>
      </c>
      <c r="DJ44" s="43" t="s">
        <v>86</v>
      </c>
      <c r="DK44" s="69" t="s">
        <v>86</v>
      </c>
    </row>
    <row r="45" ht="15" customHeight="1" spans="1:115">
      <c r="A45" s="72" t="s">
        <v>404</v>
      </c>
      <c r="B45" s="72"/>
      <c r="C45" s="72"/>
      <c r="D45" s="72" t="s">
        <v>405</v>
      </c>
      <c r="E45" s="42">
        <v>891434.47</v>
      </c>
      <c r="F45" s="43" t="s">
        <v>86</v>
      </c>
      <c r="G45" s="43" t="s">
        <v>86</v>
      </c>
      <c r="H45" s="43" t="s">
        <v>86</v>
      </c>
      <c r="I45" s="43" t="s">
        <v>86</v>
      </c>
      <c r="J45" s="43" t="s">
        <v>86</v>
      </c>
      <c r="K45" s="43" t="s">
        <v>86</v>
      </c>
      <c r="L45" s="43" t="s">
        <v>86</v>
      </c>
      <c r="M45" s="43" t="s">
        <v>86</v>
      </c>
      <c r="N45" s="43" t="s">
        <v>86</v>
      </c>
      <c r="O45" s="43" t="s">
        <v>86</v>
      </c>
      <c r="P45" s="43" t="s">
        <v>86</v>
      </c>
      <c r="Q45" s="43" t="s">
        <v>86</v>
      </c>
      <c r="R45" s="43" t="s">
        <v>86</v>
      </c>
      <c r="S45" s="43" t="s">
        <v>86</v>
      </c>
      <c r="T45" s="42">
        <v>176400</v>
      </c>
      <c r="U45" s="43" t="s">
        <v>86</v>
      </c>
      <c r="V45" s="43" t="s">
        <v>86</v>
      </c>
      <c r="W45" s="43" t="s">
        <v>86</v>
      </c>
      <c r="X45" s="43" t="s">
        <v>86</v>
      </c>
      <c r="Y45" s="43" t="s">
        <v>86</v>
      </c>
      <c r="Z45" s="43" t="s">
        <v>86</v>
      </c>
      <c r="AA45" s="43" t="s">
        <v>86</v>
      </c>
      <c r="AB45" s="43" t="s">
        <v>86</v>
      </c>
      <c r="AC45" s="43" t="s">
        <v>86</v>
      </c>
      <c r="AD45" s="43" t="s">
        <v>86</v>
      </c>
      <c r="AE45" s="43" t="s">
        <v>86</v>
      </c>
      <c r="AF45" s="43" t="s">
        <v>86</v>
      </c>
      <c r="AG45" s="43" t="s">
        <v>86</v>
      </c>
      <c r="AH45" s="43" t="s">
        <v>86</v>
      </c>
      <c r="AI45" s="43" t="s">
        <v>86</v>
      </c>
      <c r="AJ45" s="43" t="s">
        <v>86</v>
      </c>
      <c r="AK45" s="43" t="s">
        <v>86</v>
      </c>
      <c r="AL45" s="43" t="s">
        <v>86</v>
      </c>
      <c r="AM45" s="43" t="s">
        <v>86</v>
      </c>
      <c r="AN45" s="43" t="s">
        <v>86</v>
      </c>
      <c r="AO45" s="42">
        <v>176400</v>
      </c>
      <c r="AP45" s="43" t="s">
        <v>86</v>
      </c>
      <c r="AQ45" s="43" t="s">
        <v>86</v>
      </c>
      <c r="AR45" s="43" t="s">
        <v>86</v>
      </c>
      <c r="AS45" s="43" t="s">
        <v>86</v>
      </c>
      <c r="AT45" s="43" t="s">
        <v>86</v>
      </c>
      <c r="AU45" s="43" t="s">
        <v>86</v>
      </c>
      <c r="AV45" s="43" t="s">
        <v>86</v>
      </c>
      <c r="AW45" s="43" t="s">
        <v>86</v>
      </c>
      <c r="AX45" s="43" t="s">
        <v>86</v>
      </c>
      <c r="AY45" s="43" t="s">
        <v>86</v>
      </c>
      <c r="AZ45" s="43" t="s">
        <v>86</v>
      </c>
      <c r="BA45" s="43" t="s">
        <v>86</v>
      </c>
      <c r="BB45" s="43" t="s">
        <v>86</v>
      </c>
      <c r="BC45" s="43" t="s">
        <v>86</v>
      </c>
      <c r="BD45" s="43" t="s">
        <v>86</v>
      </c>
      <c r="BE45" s="43" t="s">
        <v>86</v>
      </c>
      <c r="BF45" s="43" t="s">
        <v>86</v>
      </c>
      <c r="BG45" s="43" t="s">
        <v>86</v>
      </c>
      <c r="BH45" s="43" t="s">
        <v>86</v>
      </c>
      <c r="BI45" s="43" t="s">
        <v>86</v>
      </c>
      <c r="BJ45" s="43" t="s">
        <v>86</v>
      </c>
      <c r="BK45" s="43" t="s">
        <v>86</v>
      </c>
      <c r="BL45" s="43" t="s">
        <v>86</v>
      </c>
      <c r="BM45" s="43" t="s">
        <v>86</v>
      </c>
      <c r="BN45" s="43" t="s">
        <v>86</v>
      </c>
      <c r="BO45" s="43" t="s">
        <v>86</v>
      </c>
      <c r="BP45" s="43" t="s">
        <v>86</v>
      </c>
      <c r="BQ45" s="43" t="s">
        <v>86</v>
      </c>
      <c r="BR45" s="43" t="s">
        <v>86</v>
      </c>
      <c r="BS45" s="43" t="s">
        <v>86</v>
      </c>
      <c r="BT45" s="43" t="s">
        <v>86</v>
      </c>
      <c r="BU45" s="43" t="s">
        <v>86</v>
      </c>
      <c r="BV45" s="43" t="s">
        <v>86</v>
      </c>
      <c r="BW45" s="43" t="s">
        <v>86</v>
      </c>
      <c r="BX45" s="43" t="s">
        <v>86</v>
      </c>
      <c r="BY45" s="43" t="s">
        <v>86</v>
      </c>
      <c r="BZ45" s="43" t="s">
        <v>86</v>
      </c>
      <c r="CA45" s="42">
        <v>715034.47</v>
      </c>
      <c r="CB45" s="43" t="s">
        <v>86</v>
      </c>
      <c r="CC45" s="43" t="s">
        <v>86</v>
      </c>
      <c r="CD45" s="43" t="s">
        <v>86</v>
      </c>
      <c r="CE45" s="43" t="s">
        <v>86</v>
      </c>
      <c r="CF45" s="43" t="s">
        <v>86</v>
      </c>
      <c r="CG45" s="43" t="s">
        <v>86</v>
      </c>
      <c r="CH45" s="43" t="s">
        <v>86</v>
      </c>
      <c r="CI45" s="43" t="s">
        <v>86</v>
      </c>
      <c r="CJ45" s="43" t="s">
        <v>86</v>
      </c>
      <c r="CK45" s="42">
        <v>715034.47</v>
      </c>
      <c r="CL45" s="43" t="s">
        <v>86</v>
      </c>
      <c r="CM45" s="43" t="s">
        <v>86</v>
      </c>
      <c r="CN45" s="43" t="s">
        <v>86</v>
      </c>
      <c r="CO45" s="43" t="s">
        <v>86</v>
      </c>
      <c r="CP45" s="43" t="s">
        <v>86</v>
      </c>
      <c r="CQ45" s="43" t="s">
        <v>86</v>
      </c>
      <c r="CR45" s="42"/>
      <c r="CS45" s="42"/>
      <c r="CT45" s="42"/>
      <c r="CU45" s="43" t="s">
        <v>86</v>
      </c>
      <c r="CV45" s="43" t="s">
        <v>86</v>
      </c>
      <c r="CW45" s="43" t="s">
        <v>86</v>
      </c>
      <c r="CX45" s="43" t="s">
        <v>86</v>
      </c>
      <c r="CY45" s="43" t="s">
        <v>86</v>
      </c>
      <c r="CZ45" s="43" t="s">
        <v>86</v>
      </c>
      <c r="DA45" s="43" t="s">
        <v>86</v>
      </c>
      <c r="DB45" s="43" t="s">
        <v>86</v>
      </c>
      <c r="DC45" s="43" t="s">
        <v>86</v>
      </c>
      <c r="DD45" s="43" t="s">
        <v>86</v>
      </c>
      <c r="DE45" s="43" t="s">
        <v>86</v>
      </c>
      <c r="DF45" s="43" t="s">
        <v>86</v>
      </c>
      <c r="DG45" s="43" t="s">
        <v>86</v>
      </c>
      <c r="DH45" s="43" t="s">
        <v>86</v>
      </c>
      <c r="DI45" s="43" t="s">
        <v>86</v>
      </c>
      <c r="DJ45" s="43" t="s">
        <v>86</v>
      </c>
      <c r="DK45" s="69" t="s">
        <v>86</v>
      </c>
    </row>
    <row r="46" ht="15" customHeight="1" spans="1:115">
      <c r="A46" s="72" t="s">
        <v>406</v>
      </c>
      <c r="B46" s="72"/>
      <c r="C46" s="72"/>
      <c r="D46" s="72" t="s">
        <v>407</v>
      </c>
      <c r="E46" s="42">
        <v>4039768.27</v>
      </c>
      <c r="F46" s="42">
        <v>2482496.33</v>
      </c>
      <c r="G46" s="42">
        <v>114530.28</v>
      </c>
      <c r="H46" s="43" t="s">
        <v>86</v>
      </c>
      <c r="I46" s="43" t="s">
        <v>86</v>
      </c>
      <c r="J46" s="43" t="s">
        <v>86</v>
      </c>
      <c r="K46" s="42">
        <v>456526.34</v>
      </c>
      <c r="L46" s="42">
        <v>719577.01</v>
      </c>
      <c r="M46" s="43" t="s">
        <v>86</v>
      </c>
      <c r="N46" s="43" t="s">
        <v>86</v>
      </c>
      <c r="O46" s="42">
        <v>13381.26</v>
      </c>
      <c r="P46" s="42">
        <v>572248.42</v>
      </c>
      <c r="Q46" s="43" t="s">
        <v>86</v>
      </c>
      <c r="R46" s="42">
        <v>16794</v>
      </c>
      <c r="S46" s="42">
        <v>589439.02</v>
      </c>
      <c r="T46" s="42">
        <v>1413073.21</v>
      </c>
      <c r="U46" s="42">
        <v>755.21</v>
      </c>
      <c r="V46" s="43" t="s">
        <v>86</v>
      </c>
      <c r="W46" s="43" t="s">
        <v>86</v>
      </c>
      <c r="X46" s="43" t="s">
        <v>86</v>
      </c>
      <c r="Y46" s="42">
        <v>25150</v>
      </c>
      <c r="Z46" s="42">
        <v>41467.38</v>
      </c>
      <c r="AA46" s="42">
        <v>9837.29</v>
      </c>
      <c r="AB46" s="43" t="s">
        <v>86</v>
      </c>
      <c r="AC46" s="43" t="s">
        <v>86</v>
      </c>
      <c r="AD46" s="42">
        <v>28510.96</v>
      </c>
      <c r="AE46" s="43" t="s">
        <v>86</v>
      </c>
      <c r="AF46" s="43" t="s">
        <v>86</v>
      </c>
      <c r="AG46" s="43" t="s">
        <v>86</v>
      </c>
      <c r="AH46" s="43" t="s">
        <v>86</v>
      </c>
      <c r="AI46" s="43" t="s">
        <v>86</v>
      </c>
      <c r="AJ46" s="43" t="s">
        <v>86</v>
      </c>
      <c r="AK46" s="43" t="s">
        <v>86</v>
      </c>
      <c r="AL46" s="43" t="s">
        <v>86</v>
      </c>
      <c r="AM46" s="43" t="s">
        <v>86</v>
      </c>
      <c r="AN46" s="42">
        <v>19200</v>
      </c>
      <c r="AO46" s="42">
        <v>1015194.5</v>
      </c>
      <c r="AP46" s="43" t="s">
        <v>86</v>
      </c>
      <c r="AQ46" s="43" t="s">
        <v>86</v>
      </c>
      <c r="AR46" s="42">
        <v>4947.87</v>
      </c>
      <c r="AS46" s="42">
        <v>6000</v>
      </c>
      <c r="AT46" s="43" t="s">
        <v>86</v>
      </c>
      <c r="AU46" s="42">
        <v>262010</v>
      </c>
      <c r="AV46" s="42">
        <v>119011.33</v>
      </c>
      <c r="AW46" s="43" t="s">
        <v>86</v>
      </c>
      <c r="AX46" s="43" t="s">
        <v>86</v>
      </c>
      <c r="AY46" s="43" t="s">
        <v>86</v>
      </c>
      <c r="AZ46" s="43" t="s">
        <v>86</v>
      </c>
      <c r="BA46" s="43" t="s">
        <v>86</v>
      </c>
      <c r="BB46" s="43" t="s">
        <v>86</v>
      </c>
      <c r="BC46" s="43" t="s">
        <v>86</v>
      </c>
      <c r="BD46" s="43" t="s">
        <v>86</v>
      </c>
      <c r="BE46" s="43" t="s">
        <v>86</v>
      </c>
      <c r="BF46" s="42">
        <v>119011.33</v>
      </c>
      <c r="BG46" s="43" t="s">
        <v>86</v>
      </c>
      <c r="BH46" s="43" t="s">
        <v>86</v>
      </c>
      <c r="BI46" s="43" t="s">
        <v>86</v>
      </c>
      <c r="BJ46" s="43" t="s">
        <v>86</v>
      </c>
      <c r="BK46" s="43" t="s">
        <v>86</v>
      </c>
      <c r="BL46" s="43" t="s">
        <v>86</v>
      </c>
      <c r="BM46" s="43" t="s">
        <v>86</v>
      </c>
      <c r="BN46" s="43" t="s">
        <v>86</v>
      </c>
      <c r="BO46" s="43" t="s">
        <v>86</v>
      </c>
      <c r="BP46" s="43" t="s">
        <v>86</v>
      </c>
      <c r="BQ46" s="43" t="s">
        <v>86</v>
      </c>
      <c r="BR46" s="43" t="s">
        <v>86</v>
      </c>
      <c r="BS46" s="43" t="s">
        <v>86</v>
      </c>
      <c r="BT46" s="43" t="s">
        <v>86</v>
      </c>
      <c r="BU46" s="43" t="s">
        <v>86</v>
      </c>
      <c r="BV46" s="43" t="s">
        <v>86</v>
      </c>
      <c r="BW46" s="43" t="s">
        <v>86</v>
      </c>
      <c r="BX46" s="43" t="s">
        <v>86</v>
      </c>
      <c r="BY46" s="43" t="s">
        <v>86</v>
      </c>
      <c r="BZ46" s="43" t="s">
        <v>86</v>
      </c>
      <c r="CA46" s="42">
        <v>25187.4</v>
      </c>
      <c r="CB46" s="43" t="s">
        <v>86</v>
      </c>
      <c r="CC46" s="43" t="s">
        <v>86</v>
      </c>
      <c r="CD46" s="42">
        <v>25187.4</v>
      </c>
      <c r="CE46" s="43" t="s">
        <v>86</v>
      </c>
      <c r="CF46" s="43" t="s">
        <v>86</v>
      </c>
      <c r="CG46" s="43" t="s">
        <v>86</v>
      </c>
      <c r="CH46" s="43" t="s">
        <v>86</v>
      </c>
      <c r="CI46" s="43" t="s">
        <v>86</v>
      </c>
      <c r="CJ46" s="43" t="s">
        <v>86</v>
      </c>
      <c r="CK46" s="43" t="s">
        <v>86</v>
      </c>
      <c r="CL46" s="43" t="s">
        <v>86</v>
      </c>
      <c r="CM46" s="43" t="s">
        <v>86</v>
      </c>
      <c r="CN46" s="43" t="s">
        <v>86</v>
      </c>
      <c r="CO46" s="43" t="s">
        <v>86</v>
      </c>
      <c r="CP46" s="43" t="s">
        <v>86</v>
      </c>
      <c r="CQ46" s="43" t="s">
        <v>86</v>
      </c>
      <c r="CR46" s="43" t="s">
        <v>86</v>
      </c>
      <c r="CS46" s="43" t="s">
        <v>86</v>
      </c>
      <c r="CT46" s="43" t="s">
        <v>86</v>
      </c>
      <c r="CU46" s="43" t="s">
        <v>86</v>
      </c>
      <c r="CV46" s="43" t="s">
        <v>86</v>
      </c>
      <c r="CW46" s="43" t="s">
        <v>86</v>
      </c>
      <c r="CX46" s="43" t="s">
        <v>86</v>
      </c>
      <c r="CY46" s="43" t="s">
        <v>86</v>
      </c>
      <c r="CZ46" s="43" t="s">
        <v>86</v>
      </c>
      <c r="DA46" s="43" t="s">
        <v>86</v>
      </c>
      <c r="DB46" s="43" t="s">
        <v>86</v>
      </c>
      <c r="DC46" s="43" t="s">
        <v>86</v>
      </c>
      <c r="DD46" s="43" t="s">
        <v>86</v>
      </c>
      <c r="DE46" s="43" t="s">
        <v>86</v>
      </c>
      <c r="DF46" s="43" t="s">
        <v>86</v>
      </c>
      <c r="DG46" s="43" t="s">
        <v>86</v>
      </c>
      <c r="DH46" s="43" t="s">
        <v>86</v>
      </c>
      <c r="DI46" s="43" t="s">
        <v>86</v>
      </c>
      <c r="DJ46" s="43" t="s">
        <v>86</v>
      </c>
      <c r="DK46" s="69" t="s">
        <v>86</v>
      </c>
    </row>
    <row r="47" ht="15" customHeight="1" spans="1:115">
      <c r="A47" s="72" t="s">
        <v>408</v>
      </c>
      <c r="B47" s="72"/>
      <c r="C47" s="72"/>
      <c r="D47" s="72" t="s">
        <v>409</v>
      </c>
      <c r="E47" s="42">
        <v>819068</v>
      </c>
      <c r="F47" s="43" t="s">
        <v>86</v>
      </c>
      <c r="G47" s="43" t="s">
        <v>86</v>
      </c>
      <c r="H47" s="43" t="s">
        <v>86</v>
      </c>
      <c r="I47" s="43" t="s">
        <v>86</v>
      </c>
      <c r="J47" s="43" t="s">
        <v>86</v>
      </c>
      <c r="K47" s="43" t="s">
        <v>86</v>
      </c>
      <c r="L47" s="43" t="s">
        <v>86</v>
      </c>
      <c r="M47" s="43" t="s">
        <v>86</v>
      </c>
      <c r="N47" s="43" t="s">
        <v>86</v>
      </c>
      <c r="O47" s="43" t="s">
        <v>86</v>
      </c>
      <c r="P47" s="43" t="s">
        <v>86</v>
      </c>
      <c r="Q47" s="43" t="s">
        <v>86</v>
      </c>
      <c r="R47" s="43" t="s">
        <v>86</v>
      </c>
      <c r="S47" s="43" t="s">
        <v>86</v>
      </c>
      <c r="T47" s="43" t="s">
        <v>86</v>
      </c>
      <c r="U47" s="43" t="s">
        <v>86</v>
      </c>
      <c r="V47" s="43" t="s">
        <v>86</v>
      </c>
      <c r="W47" s="43" t="s">
        <v>86</v>
      </c>
      <c r="X47" s="43" t="s">
        <v>86</v>
      </c>
      <c r="Y47" s="43" t="s">
        <v>86</v>
      </c>
      <c r="Z47" s="43" t="s">
        <v>86</v>
      </c>
      <c r="AA47" s="43" t="s">
        <v>86</v>
      </c>
      <c r="AB47" s="43" t="s">
        <v>86</v>
      </c>
      <c r="AC47" s="43" t="s">
        <v>86</v>
      </c>
      <c r="AD47" s="43" t="s">
        <v>86</v>
      </c>
      <c r="AE47" s="43" t="s">
        <v>86</v>
      </c>
      <c r="AF47" s="43" t="s">
        <v>86</v>
      </c>
      <c r="AG47" s="43" t="s">
        <v>86</v>
      </c>
      <c r="AH47" s="43" t="s">
        <v>86</v>
      </c>
      <c r="AI47" s="43" t="s">
        <v>86</v>
      </c>
      <c r="AJ47" s="43" t="s">
        <v>86</v>
      </c>
      <c r="AK47" s="43" t="s">
        <v>86</v>
      </c>
      <c r="AL47" s="43" t="s">
        <v>86</v>
      </c>
      <c r="AM47" s="43" t="s">
        <v>86</v>
      </c>
      <c r="AN47" s="43" t="s">
        <v>86</v>
      </c>
      <c r="AO47" s="43" t="s">
        <v>86</v>
      </c>
      <c r="AP47" s="43" t="s">
        <v>86</v>
      </c>
      <c r="AQ47" s="43" t="s">
        <v>86</v>
      </c>
      <c r="AR47" s="43" t="s">
        <v>86</v>
      </c>
      <c r="AS47" s="43" t="s">
        <v>86</v>
      </c>
      <c r="AT47" s="43" t="s">
        <v>86</v>
      </c>
      <c r="AU47" s="43" t="s">
        <v>86</v>
      </c>
      <c r="AV47" s="43" t="s">
        <v>86</v>
      </c>
      <c r="AW47" s="43" t="s">
        <v>86</v>
      </c>
      <c r="AX47" s="43" t="s">
        <v>86</v>
      </c>
      <c r="AY47" s="43" t="s">
        <v>86</v>
      </c>
      <c r="AZ47" s="43" t="s">
        <v>86</v>
      </c>
      <c r="BA47" s="43" t="s">
        <v>86</v>
      </c>
      <c r="BB47" s="43" t="s">
        <v>86</v>
      </c>
      <c r="BC47" s="43" t="s">
        <v>86</v>
      </c>
      <c r="BD47" s="43" t="s">
        <v>86</v>
      </c>
      <c r="BE47" s="43" t="s">
        <v>86</v>
      </c>
      <c r="BF47" s="43" t="s">
        <v>86</v>
      </c>
      <c r="BG47" s="43" t="s">
        <v>86</v>
      </c>
      <c r="BH47" s="43" t="s">
        <v>86</v>
      </c>
      <c r="BI47" s="43" t="s">
        <v>86</v>
      </c>
      <c r="BJ47" s="43" t="s">
        <v>86</v>
      </c>
      <c r="BK47" s="43" t="s">
        <v>86</v>
      </c>
      <c r="BL47" s="43" t="s">
        <v>86</v>
      </c>
      <c r="BM47" s="43" t="s">
        <v>86</v>
      </c>
      <c r="BN47" s="43" t="s">
        <v>86</v>
      </c>
      <c r="BO47" s="43" t="s">
        <v>86</v>
      </c>
      <c r="BP47" s="43" t="s">
        <v>86</v>
      </c>
      <c r="BQ47" s="43" t="s">
        <v>86</v>
      </c>
      <c r="BR47" s="43" t="s">
        <v>86</v>
      </c>
      <c r="BS47" s="43" t="s">
        <v>86</v>
      </c>
      <c r="BT47" s="43" t="s">
        <v>86</v>
      </c>
      <c r="BU47" s="43" t="s">
        <v>86</v>
      </c>
      <c r="BV47" s="43" t="s">
        <v>86</v>
      </c>
      <c r="BW47" s="43" t="s">
        <v>86</v>
      </c>
      <c r="BX47" s="43" t="s">
        <v>86</v>
      </c>
      <c r="BY47" s="43" t="s">
        <v>86</v>
      </c>
      <c r="BZ47" s="43" t="s">
        <v>86</v>
      </c>
      <c r="CA47" s="42">
        <v>819068</v>
      </c>
      <c r="CB47" s="43" t="s">
        <v>86</v>
      </c>
      <c r="CC47" s="43" t="s">
        <v>86</v>
      </c>
      <c r="CD47" s="43" t="s">
        <v>86</v>
      </c>
      <c r="CE47" s="42">
        <v>819068</v>
      </c>
      <c r="CF47" s="43" t="s">
        <v>86</v>
      </c>
      <c r="CG47" s="43" t="s">
        <v>86</v>
      </c>
      <c r="CH47" s="43" t="s">
        <v>86</v>
      </c>
      <c r="CI47" s="43" t="s">
        <v>86</v>
      </c>
      <c r="CJ47" s="43" t="s">
        <v>86</v>
      </c>
      <c r="CK47" s="43" t="s">
        <v>86</v>
      </c>
      <c r="CL47" s="43" t="s">
        <v>86</v>
      </c>
      <c r="CM47" s="43" t="s">
        <v>86</v>
      </c>
      <c r="CN47" s="43" t="s">
        <v>86</v>
      </c>
      <c r="CO47" s="43" t="s">
        <v>86</v>
      </c>
      <c r="CP47" s="43" t="s">
        <v>86</v>
      </c>
      <c r="CQ47" s="43" t="s">
        <v>86</v>
      </c>
      <c r="CR47" s="43" t="s">
        <v>86</v>
      </c>
      <c r="CS47" s="43" t="s">
        <v>86</v>
      </c>
      <c r="CT47" s="43" t="s">
        <v>86</v>
      </c>
      <c r="CU47" s="43" t="s">
        <v>86</v>
      </c>
      <c r="CV47" s="43" t="s">
        <v>86</v>
      </c>
      <c r="CW47" s="43" t="s">
        <v>86</v>
      </c>
      <c r="CX47" s="43" t="s">
        <v>86</v>
      </c>
      <c r="CY47" s="43" t="s">
        <v>86</v>
      </c>
      <c r="CZ47" s="43" t="s">
        <v>86</v>
      </c>
      <c r="DA47" s="43" t="s">
        <v>86</v>
      </c>
      <c r="DB47" s="43" t="s">
        <v>86</v>
      </c>
      <c r="DC47" s="43" t="s">
        <v>86</v>
      </c>
      <c r="DD47" s="43" t="s">
        <v>86</v>
      </c>
      <c r="DE47" s="43" t="s">
        <v>86</v>
      </c>
      <c r="DF47" s="43" t="s">
        <v>86</v>
      </c>
      <c r="DG47" s="43" t="s">
        <v>86</v>
      </c>
      <c r="DH47" s="43" t="s">
        <v>86</v>
      </c>
      <c r="DI47" s="43" t="s">
        <v>86</v>
      </c>
      <c r="DJ47" s="43" t="s">
        <v>86</v>
      </c>
      <c r="DK47" s="69" t="s">
        <v>86</v>
      </c>
    </row>
    <row r="48" ht="15" customHeight="1" spans="1:115">
      <c r="A48" s="72" t="s">
        <v>410</v>
      </c>
      <c r="B48" s="72"/>
      <c r="C48" s="72"/>
      <c r="D48" s="72" t="s">
        <v>411</v>
      </c>
      <c r="E48" s="42">
        <v>372068.14</v>
      </c>
      <c r="F48" s="42">
        <v>372068.14</v>
      </c>
      <c r="G48" s="43" t="s">
        <v>86</v>
      </c>
      <c r="H48" s="43" t="s">
        <v>86</v>
      </c>
      <c r="I48" s="43" t="s">
        <v>86</v>
      </c>
      <c r="J48" s="43" t="s">
        <v>86</v>
      </c>
      <c r="K48" s="43" t="s">
        <v>86</v>
      </c>
      <c r="L48" s="43" t="s">
        <v>86</v>
      </c>
      <c r="M48" s="43" t="s">
        <v>86</v>
      </c>
      <c r="N48" s="43" t="s">
        <v>86</v>
      </c>
      <c r="O48" s="43" t="s">
        <v>86</v>
      </c>
      <c r="P48" s="43" t="s">
        <v>86</v>
      </c>
      <c r="Q48" s="42">
        <v>372068.14</v>
      </c>
      <c r="R48" s="43" t="s">
        <v>86</v>
      </c>
      <c r="S48" s="43" t="s">
        <v>86</v>
      </c>
      <c r="T48" s="43" t="s">
        <v>86</v>
      </c>
      <c r="U48" s="43" t="s">
        <v>86</v>
      </c>
      <c r="V48" s="43" t="s">
        <v>86</v>
      </c>
      <c r="W48" s="43" t="s">
        <v>86</v>
      </c>
      <c r="X48" s="43" t="s">
        <v>86</v>
      </c>
      <c r="Y48" s="43" t="s">
        <v>86</v>
      </c>
      <c r="Z48" s="43" t="s">
        <v>86</v>
      </c>
      <c r="AA48" s="43" t="s">
        <v>86</v>
      </c>
      <c r="AB48" s="43" t="s">
        <v>86</v>
      </c>
      <c r="AC48" s="43" t="s">
        <v>86</v>
      </c>
      <c r="AD48" s="43" t="s">
        <v>86</v>
      </c>
      <c r="AE48" s="43" t="s">
        <v>86</v>
      </c>
      <c r="AF48" s="43" t="s">
        <v>86</v>
      </c>
      <c r="AG48" s="43" t="s">
        <v>86</v>
      </c>
      <c r="AH48" s="43" t="s">
        <v>86</v>
      </c>
      <c r="AI48" s="43" t="s">
        <v>86</v>
      </c>
      <c r="AJ48" s="43" t="s">
        <v>86</v>
      </c>
      <c r="AK48" s="43" t="s">
        <v>86</v>
      </c>
      <c r="AL48" s="43" t="s">
        <v>86</v>
      </c>
      <c r="AM48" s="43" t="s">
        <v>86</v>
      </c>
      <c r="AN48" s="43" t="s">
        <v>86</v>
      </c>
      <c r="AO48" s="43" t="s">
        <v>86</v>
      </c>
      <c r="AP48" s="43" t="s">
        <v>86</v>
      </c>
      <c r="AQ48" s="43" t="s">
        <v>86</v>
      </c>
      <c r="AR48" s="43" t="s">
        <v>86</v>
      </c>
      <c r="AS48" s="43" t="s">
        <v>86</v>
      </c>
      <c r="AT48" s="43" t="s">
        <v>86</v>
      </c>
      <c r="AU48" s="43" t="s">
        <v>86</v>
      </c>
      <c r="AV48" s="43" t="s">
        <v>86</v>
      </c>
      <c r="AW48" s="43" t="s">
        <v>86</v>
      </c>
      <c r="AX48" s="43" t="s">
        <v>86</v>
      </c>
      <c r="AY48" s="43" t="s">
        <v>86</v>
      </c>
      <c r="AZ48" s="43" t="s">
        <v>86</v>
      </c>
      <c r="BA48" s="43" t="s">
        <v>86</v>
      </c>
      <c r="BB48" s="43" t="s">
        <v>86</v>
      </c>
      <c r="BC48" s="43" t="s">
        <v>86</v>
      </c>
      <c r="BD48" s="43" t="s">
        <v>86</v>
      </c>
      <c r="BE48" s="43" t="s">
        <v>86</v>
      </c>
      <c r="BF48" s="43" t="s">
        <v>86</v>
      </c>
      <c r="BG48" s="43" t="s">
        <v>86</v>
      </c>
      <c r="BH48" s="43" t="s">
        <v>86</v>
      </c>
      <c r="BI48" s="43" t="s">
        <v>86</v>
      </c>
      <c r="BJ48" s="43" t="s">
        <v>86</v>
      </c>
      <c r="BK48" s="43" t="s">
        <v>86</v>
      </c>
      <c r="BL48" s="43" t="s">
        <v>86</v>
      </c>
      <c r="BM48" s="43" t="s">
        <v>86</v>
      </c>
      <c r="BN48" s="42"/>
      <c r="BO48" s="42"/>
      <c r="BP48" s="42"/>
      <c r="BQ48" s="42"/>
      <c r="BR48" s="42"/>
      <c r="BS48" s="42"/>
      <c r="BT48" s="42"/>
      <c r="BU48" s="42"/>
      <c r="BV48" s="42"/>
      <c r="BW48" s="42"/>
      <c r="BX48" s="42"/>
      <c r="BY48" s="42"/>
      <c r="BZ48" s="42"/>
      <c r="CA48" s="43" t="s">
        <v>86</v>
      </c>
      <c r="CB48" s="43" t="s">
        <v>86</v>
      </c>
      <c r="CC48" s="43" t="s">
        <v>86</v>
      </c>
      <c r="CD48" s="43" t="s">
        <v>86</v>
      </c>
      <c r="CE48" s="43" t="s">
        <v>86</v>
      </c>
      <c r="CF48" s="43" t="s">
        <v>86</v>
      </c>
      <c r="CG48" s="43" t="s">
        <v>86</v>
      </c>
      <c r="CH48" s="43" t="s">
        <v>86</v>
      </c>
      <c r="CI48" s="43" t="s">
        <v>86</v>
      </c>
      <c r="CJ48" s="43" t="s">
        <v>86</v>
      </c>
      <c r="CK48" s="43" t="s">
        <v>86</v>
      </c>
      <c r="CL48" s="43" t="s">
        <v>86</v>
      </c>
      <c r="CM48" s="43" t="s">
        <v>86</v>
      </c>
      <c r="CN48" s="43" t="s">
        <v>86</v>
      </c>
      <c r="CO48" s="43" t="s">
        <v>86</v>
      </c>
      <c r="CP48" s="43" t="s">
        <v>86</v>
      </c>
      <c r="CQ48" s="43" t="s">
        <v>86</v>
      </c>
      <c r="CR48" s="42"/>
      <c r="CS48" s="42"/>
      <c r="CT48" s="42"/>
      <c r="CU48" s="43" t="s">
        <v>86</v>
      </c>
      <c r="CV48" s="43" t="s">
        <v>86</v>
      </c>
      <c r="CW48" s="43" t="s">
        <v>86</v>
      </c>
      <c r="CX48" s="43" t="s">
        <v>86</v>
      </c>
      <c r="CY48" s="43" t="s">
        <v>86</v>
      </c>
      <c r="CZ48" s="43" t="s">
        <v>86</v>
      </c>
      <c r="DA48" s="43" t="s">
        <v>86</v>
      </c>
      <c r="DB48" s="42"/>
      <c r="DC48" s="42"/>
      <c r="DD48" s="42"/>
      <c r="DE48" s="42"/>
      <c r="DF48" s="43" t="s">
        <v>86</v>
      </c>
      <c r="DG48" s="43" t="s">
        <v>86</v>
      </c>
      <c r="DH48" s="43" t="s">
        <v>86</v>
      </c>
      <c r="DI48" s="43" t="s">
        <v>86</v>
      </c>
      <c r="DJ48" s="43" t="s">
        <v>86</v>
      </c>
      <c r="DK48" s="50"/>
    </row>
    <row r="49" ht="15" customHeight="1" spans="1:115">
      <c r="A49" s="72" t="s">
        <v>414</v>
      </c>
      <c r="B49" s="72"/>
      <c r="C49" s="72"/>
      <c r="D49" s="72" t="s">
        <v>415</v>
      </c>
      <c r="E49" s="42">
        <v>15848382.14</v>
      </c>
      <c r="F49" s="42">
        <v>2744529.61</v>
      </c>
      <c r="G49" s="42">
        <v>5488</v>
      </c>
      <c r="H49" s="43" t="s">
        <v>86</v>
      </c>
      <c r="I49" s="43" t="s">
        <v>86</v>
      </c>
      <c r="J49" s="43" t="s">
        <v>86</v>
      </c>
      <c r="K49" s="42">
        <v>1531562</v>
      </c>
      <c r="L49" s="42">
        <v>192759.71</v>
      </c>
      <c r="M49" s="43" t="s">
        <v>86</v>
      </c>
      <c r="N49" s="42">
        <v>13368.7</v>
      </c>
      <c r="O49" s="43" t="s">
        <v>86</v>
      </c>
      <c r="P49" s="42">
        <v>75252.46</v>
      </c>
      <c r="Q49" s="42">
        <v>665746.19</v>
      </c>
      <c r="R49" s="43" t="s">
        <v>86</v>
      </c>
      <c r="S49" s="42">
        <v>260352.55</v>
      </c>
      <c r="T49" s="42">
        <v>6007049.09</v>
      </c>
      <c r="U49" s="42">
        <v>344101.42</v>
      </c>
      <c r="V49" s="43" t="s">
        <v>86</v>
      </c>
      <c r="W49" s="43" t="s">
        <v>86</v>
      </c>
      <c r="X49" s="43" t="s">
        <v>86</v>
      </c>
      <c r="Y49" s="43" t="s">
        <v>86</v>
      </c>
      <c r="Z49" s="42">
        <v>80569.08</v>
      </c>
      <c r="AA49" s="42">
        <v>30709</v>
      </c>
      <c r="AB49" s="43" t="s">
        <v>86</v>
      </c>
      <c r="AC49" s="43" t="s">
        <v>86</v>
      </c>
      <c r="AD49" s="42">
        <v>71422.15</v>
      </c>
      <c r="AE49" s="43" t="s">
        <v>86</v>
      </c>
      <c r="AF49" s="42">
        <v>786571.34</v>
      </c>
      <c r="AG49" s="43" t="s">
        <v>86</v>
      </c>
      <c r="AH49" s="43" t="s">
        <v>86</v>
      </c>
      <c r="AI49" s="43" t="s">
        <v>86</v>
      </c>
      <c r="AJ49" s="43" t="s">
        <v>86</v>
      </c>
      <c r="AK49" s="43" t="s">
        <v>86</v>
      </c>
      <c r="AL49" s="43" t="s">
        <v>86</v>
      </c>
      <c r="AM49" s="43" t="s">
        <v>86</v>
      </c>
      <c r="AN49" s="42">
        <v>1316841.28</v>
      </c>
      <c r="AO49" s="42">
        <v>2314425</v>
      </c>
      <c r="AP49" s="42">
        <v>60910</v>
      </c>
      <c r="AQ49" s="43" t="s">
        <v>86</v>
      </c>
      <c r="AR49" s="42">
        <v>14810.2</v>
      </c>
      <c r="AS49" s="42">
        <v>44650</v>
      </c>
      <c r="AT49" s="43" t="s">
        <v>86</v>
      </c>
      <c r="AU49" s="42">
        <v>942039.62</v>
      </c>
      <c r="AV49" s="42">
        <v>31530.67</v>
      </c>
      <c r="AW49" s="43" t="s">
        <v>86</v>
      </c>
      <c r="AX49" s="43" t="s">
        <v>86</v>
      </c>
      <c r="AY49" s="43" t="s">
        <v>86</v>
      </c>
      <c r="AZ49" s="43" t="s">
        <v>86</v>
      </c>
      <c r="BA49" s="42">
        <v>31530.67</v>
      </c>
      <c r="BB49" s="43" t="s">
        <v>86</v>
      </c>
      <c r="BC49" s="43" t="s">
        <v>86</v>
      </c>
      <c r="BD49" s="43" t="s">
        <v>86</v>
      </c>
      <c r="BE49" s="43" t="s">
        <v>86</v>
      </c>
      <c r="BF49" s="43" t="s">
        <v>86</v>
      </c>
      <c r="BG49" s="43" t="s">
        <v>86</v>
      </c>
      <c r="BH49" s="43" t="s">
        <v>86</v>
      </c>
      <c r="BI49" s="43" t="s">
        <v>86</v>
      </c>
      <c r="BJ49" s="43" t="s">
        <v>86</v>
      </c>
      <c r="BK49" s="43" t="s">
        <v>86</v>
      </c>
      <c r="BL49" s="43" t="s">
        <v>86</v>
      </c>
      <c r="BM49" s="43" t="s">
        <v>86</v>
      </c>
      <c r="BN49" s="42"/>
      <c r="BO49" s="42"/>
      <c r="BP49" s="42"/>
      <c r="BQ49" s="42"/>
      <c r="BR49" s="42"/>
      <c r="BS49" s="42"/>
      <c r="BT49" s="42"/>
      <c r="BU49" s="42"/>
      <c r="BV49" s="42"/>
      <c r="BW49" s="42"/>
      <c r="BX49" s="42"/>
      <c r="BY49" s="42"/>
      <c r="BZ49" s="42"/>
      <c r="CA49" s="42">
        <v>7065272.77</v>
      </c>
      <c r="CB49" s="43" t="s">
        <v>86</v>
      </c>
      <c r="CC49" s="43" t="s">
        <v>86</v>
      </c>
      <c r="CD49" s="43" t="s">
        <v>86</v>
      </c>
      <c r="CE49" s="42">
        <v>868170.65</v>
      </c>
      <c r="CF49" s="43" t="s">
        <v>86</v>
      </c>
      <c r="CG49" s="43" t="s">
        <v>86</v>
      </c>
      <c r="CH49" s="43" t="s">
        <v>86</v>
      </c>
      <c r="CI49" s="42">
        <v>3242162.38</v>
      </c>
      <c r="CJ49" s="43" t="s">
        <v>86</v>
      </c>
      <c r="CK49" s="42">
        <v>2954939.74</v>
      </c>
      <c r="CL49" s="43" t="s">
        <v>86</v>
      </c>
      <c r="CM49" s="43" t="s">
        <v>86</v>
      </c>
      <c r="CN49" s="43" t="s">
        <v>86</v>
      </c>
      <c r="CO49" s="43" t="s">
        <v>86</v>
      </c>
      <c r="CP49" s="43" t="s">
        <v>86</v>
      </c>
      <c r="CQ49" s="43" t="s">
        <v>86</v>
      </c>
      <c r="CR49" s="42"/>
      <c r="CS49" s="42"/>
      <c r="CT49" s="42"/>
      <c r="CU49" s="43" t="s">
        <v>86</v>
      </c>
      <c r="CV49" s="43" t="s">
        <v>86</v>
      </c>
      <c r="CW49" s="43" t="s">
        <v>86</v>
      </c>
      <c r="CX49" s="43" t="s">
        <v>86</v>
      </c>
      <c r="CY49" s="43" t="s">
        <v>86</v>
      </c>
      <c r="CZ49" s="43" t="s">
        <v>86</v>
      </c>
      <c r="DA49" s="43" t="s">
        <v>86</v>
      </c>
      <c r="DB49" s="43" t="s">
        <v>86</v>
      </c>
      <c r="DC49" s="43" t="s">
        <v>86</v>
      </c>
      <c r="DD49" s="43" t="s">
        <v>86</v>
      </c>
      <c r="DE49" s="43" t="s">
        <v>86</v>
      </c>
      <c r="DF49" s="43" t="s">
        <v>86</v>
      </c>
      <c r="DG49" s="43" t="s">
        <v>86</v>
      </c>
      <c r="DH49" s="43" t="s">
        <v>86</v>
      </c>
      <c r="DI49" s="43" t="s">
        <v>86</v>
      </c>
      <c r="DJ49" s="43" t="s">
        <v>86</v>
      </c>
      <c r="DK49" s="69" t="s">
        <v>86</v>
      </c>
    </row>
    <row r="50" ht="15" customHeight="1" spans="1:115">
      <c r="A50" s="21" t="s">
        <v>416</v>
      </c>
      <c r="B50" s="21"/>
      <c r="C50" s="21"/>
      <c r="D50" s="21"/>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row>
  </sheetData>
  <mergeCells count="17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D5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7300953.86</v>
      </c>
      <c r="F6" s="42">
        <v>6192941.11</v>
      </c>
      <c r="G6" s="42">
        <v>2189214.96</v>
      </c>
      <c r="H6" s="42">
        <v>206377.6</v>
      </c>
      <c r="I6" s="42">
        <v>780552</v>
      </c>
      <c r="J6" s="43" t="s">
        <v>86</v>
      </c>
      <c r="K6" s="42">
        <v>228787.8</v>
      </c>
      <c r="L6" s="42">
        <v>496090.85</v>
      </c>
      <c r="M6" s="42">
        <v>204578.2</v>
      </c>
      <c r="N6" s="42">
        <v>160805.6</v>
      </c>
      <c r="O6" s="42">
        <v>48881</v>
      </c>
      <c r="P6" s="42">
        <v>80249.77</v>
      </c>
      <c r="Q6" s="42">
        <v>1290855.33</v>
      </c>
      <c r="R6" s="43" t="s">
        <v>86</v>
      </c>
      <c r="S6" s="42">
        <v>506548</v>
      </c>
      <c r="T6" s="42">
        <v>931338.75</v>
      </c>
      <c r="U6" s="42">
        <v>49253.81</v>
      </c>
      <c r="V6" s="43" t="s">
        <v>86</v>
      </c>
      <c r="W6" s="43" t="s">
        <v>86</v>
      </c>
      <c r="X6" s="43" t="s">
        <v>86</v>
      </c>
      <c r="Y6" s="42">
        <v>420</v>
      </c>
      <c r="Z6" s="42">
        <v>22046.16</v>
      </c>
      <c r="AA6" s="42">
        <v>20000</v>
      </c>
      <c r="AB6" s="42">
        <v>36000</v>
      </c>
      <c r="AC6" s="43" t="s">
        <v>86</v>
      </c>
      <c r="AD6" s="42">
        <v>71388</v>
      </c>
      <c r="AE6" s="43" t="s">
        <v>86</v>
      </c>
      <c r="AF6" s="43" t="s">
        <v>86</v>
      </c>
      <c r="AG6" s="43" t="s">
        <v>86</v>
      </c>
      <c r="AH6" s="42">
        <v>13980</v>
      </c>
      <c r="AI6" s="43" t="s">
        <v>86</v>
      </c>
      <c r="AJ6" s="43" t="s">
        <v>86</v>
      </c>
      <c r="AK6" s="43" t="s">
        <v>86</v>
      </c>
      <c r="AL6" s="43" t="s">
        <v>86</v>
      </c>
      <c r="AM6" s="43" t="s">
        <v>86</v>
      </c>
      <c r="AN6" s="42">
        <v>334957.5</v>
      </c>
      <c r="AO6" s="42">
        <v>176400</v>
      </c>
      <c r="AP6" s="42">
        <v>55415.11</v>
      </c>
      <c r="AQ6" s="43" t="s">
        <v>86</v>
      </c>
      <c r="AR6" s="42">
        <v>20294.37</v>
      </c>
      <c r="AS6" s="42">
        <v>7130</v>
      </c>
      <c r="AT6" s="43" t="s">
        <v>86</v>
      </c>
      <c r="AU6" s="42">
        <v>124053.8</v>
      </c>
      <c r="AV6" s="42">
        <v>176674</v>
      </c>
      <c r="AW6" s="43" t="s">
        <v>86</v>
      </c>
      <c r="AX6" s="42">
        <v>118719</v>
      </c>
      <c r="AY6" s="43" t="s">
        <v>86</v>
      </c>
      <c r="AZ6" s="43" t="s">
        <v>86</v>
      </c>
      <c r="BA6" s="42">
        <v>12007</v>
      </c>
      <c r="BB6" s="42">
        <v>12850</v>
      </c>
      <c r="BC6" s="43" t="s">
        <v>86</v>
      </c>
      <c r="BD6" s="43" t="s">
        <v>86</v>
      </c>
      <c r="BE6" s="43" t="s">
        <v>86</v>
      </c>
      <c r="BF6" s="43" t="s">
        <v>86</v>
      </c>
      <c r="BG6" s="43" t="s">
        <v>86</v>
      </c>
      <c r="BH6" s="42">
        <v>33098</v>
      </c>
      <c r="BI6" s="43" t="s">
        <v>86</v>
      </c>
      <c r="BJ6" s="43" t="s">
        <v>86</v>
      </c>
      <c r="BK6" s="43" t="s">
        <v>86</v>
      </c>
      <c r="BL6" s="43" t="s">
        <v>86</v>
      </c>
      <c r="BM6" s="43" t="s">
        <v>86</v>
      </c>
      <c r="BN6" s="61" t="s">
        <v>729</v>
      </c>
      <c r="BO6" s="61" t="s">
        <v>729</v>
      </c>
      <c r="BP6" s="61" t="s">
        <v>729</v>
      </c>
      <c r="BQ6" s="61" t="s">
        <v>729</v>
      </c>
      <c r="BR6" s="61" t="s">
        <v>729</v>
      </c>
      <c r="BS6" s="61" t="s">
        <v>729</v>
      </c>
      <c r="BT6" s="61" t="s">
        <v>729</v>
      </c>
      <c r="BU6" s="61" t="s">
        <v>729</v>
      </c>
      <c r="BV6" s="61" t="s">
        <v>729</v>
      </c>
      <c r="BW6" s="61" t="s">
        <v>729</v>
      </c>
      <c r="BX6" s="61" t="s">
        <v>729</v>
      </c>
      <c r="BY6" s="61" t="s">
        <v>729</v>
      </c>
      <c r="BZ6" s="61" t="s">
        <v>729</v>
      </c>
      <c r="CA6" s="43" t="s">
        <v>86</v>
      </c>
      <c r="CB6" s="43" t="s">
        <v>86</v>
      </c>
      <c r="CC6" s="43" t="s">
        <v>86</v>
      </c>
      <c r="CD6" s="43" t="s">
        <v>86</v>
      </c>
      <c r="CE6" s="43" t="s">
        <v>86</v>
      </c>
      <c r="CF6" s="43" t="s">
        <v>86</v>
      </c>
      <c r="CG6" s="43" t="s">
        <v>86</v>
      </c>
      <c r="CH6" s="43" t="s">
        <v>86</v>
      </c>
      <c r="CI6" s="43" t="s">
        <v>86</v>
      </c>
      <c r="CJ6" s="43" t="s">
        <v>86</v>
      </c>
      <c r="CK6" s="43" t="s">
        <v>86</v>
      </c>
      <c r="CL6" s="43" t="s">
        <v>86</v>
      </c>
      <c r="CM6" s="43" t="s">
        <v>86</v>
      </c>
      <c r="CN6" s="43" t="s">
        <v>86</v>
      </c>
      <c r="CO6" s="43" t="s">
        <v>86</v>
      </c>
      <c r="CP6" s="43" t="s">
        <v>86</v>
      </c>
      <c r="CQ6" s="43" t="s">
        <v>86</v>
      </c>
      <c r="CR6" s="61" t="s">
        <v>729</v>
      </c>
      <c r="CS6" s="61" t="s">
        <v>729</v>
      </c>
      <c r="CT6" s="61" t="s">
        <v>729</v>
      </c>
      <c r="CU6" s="43" t="s">
        <v>86</v>
      </c>
      <c r="CV6" s="43" t="s">
        <v>86</v>
      </c>
      <c r="CW6" s="43" t="s">
        <v>86</v>
      </c>
      <c r="CX6" s="43" t="s">
        <v>86</v>
      </c>
      <c r="CY6" s="43" t="s">
        <v>86</v>
      </c>
      <c r="CZ6" s="43" t="s">
        <v>86</v>
      </c>
      <c r="DA6" s="43" t="s">
        <v>86</v>
      </c>
      <c r="DB6" s="61" t="s">
        <v>729</v>
      </c>
      <c r="DC6" s="61" t="s">
        <v>729</v>
      </c>
      <c r="DD6" s="61" t="s">
        <v>729</v>
      </c>
      <c r="DE6" s="61" t="s">
        <v>729</v>
      </c>
      <c r="DF6" s="43" t="s">
        <v>86</v>
      </c>
      <c r="DG6" s="43" t="s">
        <v>86</v>
      </c>
      <c r="DH6" s="43" t="s">
        <v>86</v>
      </c>
      <c r="DI6" s="43" t="s">
        <v>86</v>
      </c>
      <c r="DJ6" s="43" t="s">
        <v>86</v>
      </c>
      <c r="DK6" s="69" t="s">
        <v>86</v>
      </c>
    </row>
    <row r="7" ht="15" customHeight="1" spans="1:115">
      <c r="A7" s="72" t="s">
        <v>275</v>
      </c>
      <c r="B7" s="72"/>
      <c r="C7" s="72"/>
      <c r="D7" s="72" t="s">
        <v>276</v>
      </c>
      <c r="E7" s="42">
        <v>4633481.55</v>
      </c>
      <c r="F7" s="42">
        <v>4102645.3</v>
      </c>
      <c r="G7" s="42">
        <v>2066637.36</v>
      </c>
      <c r="H7" s="42">
        <v>205327</v>
      </c>
      <c r="I7" s="42">
        <v>770052</v>
      </c>
      <c r="J7" s="43" t="s">
        <v>86</v>
      </c>
      <c r="K7" s="42">
        <v>228787.8</v>
      </c>
      <c r="L7" s="43" t="s">
        <v>86</v>
      </c>
      <c r="M7" s="43" t="s">
        <v>86</v>
      </c>
      <c r="N7" s="42">
        <v>160805.6</v>
      </c>
      <c r="O7" s="42">
        <v>48881</v>
      </c>
      <c r="P7" s="42">
        <v>27360.54</v>
      </c>
      <c r="Q7" s="42">
        <v>244293</v>
      </c>
      <c r="R7" s="43" t="s">
        <v>86</v>
      </c>
      <c r="S7" s="42">
        <v>350501</v>
      </c>
      <c r="T7" s="42">
        <v>368043.25</v>
      </c>
      <c r="U7" s="42">
        <v>49253.81</v>
      </c>
      <c r="V7" s="43" t="s">
        <v>86</v>
      </c>
      <c r="W7" s="43" t="s">
        <v>86</v>
      </c>
      <c r="X7" s="43" t="s">
        <v>86</v>
      </c>
      <c r="Y7" s="42">
        <v>420</v>
      </c>
      <c r="Z7" s="42">
        <v>22046.16</v>
      </c>
      <c r="AA7" s="42">
        <v>20000</v>
      </c>
      <c r="AB7" s="42">
        <v>36000</v>
      </c>
      <c r="AC7" s="43" t="s">
        <v>86</v>
      </c>
      <c r="AD7" s="42">
        <v>46290</v>
      </c>
      <c r="AE7" s="43" t="s">
        <v>86</v>
      </c>
      <c r="AF7" s="43" t="s">
        <v>86</v>
      </c>
      <c r="AG7" s="43" t="s">
        <v>86</v>
      </c>
      <c r="AH7" s="42">
        <v>13980</v>
      </c>
      <c r="AI7" s="43" t="s">
        <v>86</v>
      </c>
      <c r="AJ7" s="43" t="s">
        <v>86</v>
      </c>
      <c r="AK7" s="43" t="s">
        <v>86</v>
      </c>
      <c r="AL7" s="43" t="s">
        <v>86</v>
      </c>
      <c r="AM7" s="43" t="s">
        <v>86</v>
      </c>
      <c r="AN7" s="42">
        <v>20500</v>
      </c>
      <c r="AO7" s="43" t="s">
        <v>86</v>
      </c>
      <c r="AP7" s="42">
        <v>55415.11</v>
      </c>
      <c r="AQ7" s="43" t="s">
        <v>86</v>
      </c>
      <c r="AR7" s="42">
        <v>20294.37</v>
      </c>
      <c r="AS7" s="43" t="s">
        <v>86</v>
      </c>
      <c r="AT7" s="43" t="s">
        <v>86</v>
      </c>
      <c r="AU7" s="42">
        <v>83843.8</v>
      </c>
      <c r="AV7" s="42">
        <v>162793</v>
      </c>
      <c r="AW7" s="43" t="s">
        <v>86</v>
      </c>
      <c r="AX7" s="42">
        <v>118719</v>
      </c>
      <c r="AY7" s="43" t="s">
        <v>86</v>
      </c>
      <c r="AZ7" s="43" t="s">
        <v>86</v>
      </c>
      <c r="BA7" s="42">
        <v>10976</v>
      </c>
      <c r="BB7" s="43" t="s">
        <v>86</v>
      </c>
      <c r="BC7" s="43" t="s">
        <v>86</v>
      </c>
      <c r="BD7" s="43" t="s">
        <v>86</v>
      </c>
      <c r="BE7" s="43" t="s">
        <v>86</v>
      </c>
      <c r="BF7" s="43" t="s">
        <v>86</v>
      </c>
      <c r="BG7" s="43" t="s">
        <v>86</v>
      </c>
      <c r="BH7" s="42">
        <v>33098</v>
      </c>
      <c r="BI7" s="43" t="s">
        <v>86</v>
      </c>
      <c r="BJ7" s="43" t="s">
        <v>86</v>
      </c>
      <c r="BK7" s="43" t="s">
        <v>86</v>
      </c>
      <c r="BL7" s="43" t="s">
        <v>86</v>
      </c>
      <c r="BM7" s="43" t="s">
        <v>86</v>
      </c>
      <c r="BN7" s="61" t="s">
        <v>729</v>
      </c>
      <c r="BO7" s="61" t="s">
        <v>729</v>
      </c>
      <c r="BP7" s="61" t="s">
        <v>729</v>
      </c>
      <c r="BQ7" s="61" t="s">
        <v>729</v>
      </c>
      <c r="BR7" s="61" t="s">
        <v>729</v>
      </c>
      <c r="BS7" s="61" t="s">
        <v>729</v>
      </c>
      <c r="BT7" s="61" t="s">
        <v>729</v>
      </c>
      <c r="BU7" s="61" t="s">
        <v>729</v>
      </c>
      <c r="BV7" s="61" t="s">
        <v>729</v>
      </c>
      <c r="BW7" s="61" t="s">
        <v>729</v>
      </c>
      <c r="BX7" s="61" t="s">
        <v>729</v>
      </c>
      <c r="BY7" s="61" t="s">
        <v>729</v>
      </c>
      <c r="BZ7" s="61" t="s">
        <v>729</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61" t="s">
        <v>729</v>
      </c>
      <c r="CS7" s="61" t="s">
        <v>729</v>
      </c>
      <c r="CT7" s="61" t="s">
        <v>729</v>
      </c>
      <c r="CU7" s="43" t="s">
        <v>86</v>
      </c>
      <c r="CV7" s="43" t="s">
        <v>86</v>
      </c>
      <c r="CW7" s="43" t="s">
        <v>86</v>
      </c>
      <c r="CX7" s="43" t="s">
        <v>86</v>
      </c>
      <c r="CY7" s="43" t="s">
        <v>86</v>
      </c>
      <c r="CZ7" s="43" t="s">
        <v>86</v>
      </c>
      <c r="DA7" s="43" t="s">
        <v>86</v>
      </c>
      <c r="DB7" s="61" t="s">
        <v>729</v>
      </c>
      <c r="DC7" s="61" t="s">
        <v>729</v>
      </c>
      <c r="DD7" s="61" t="s">
        <v>729</v>
      </c>
      <c r="DE7" s="61" t="s">
        <v>729</v>
      </c>
      <c r="DF7" s="43" t="s">
        <v>86</v>
      </c>
      <c r="DG7" s="43" t="s">
        <v>86</v>
      </c>
      <c r="DH7" s="43" t="s">
        <v>86</v>
      </c>
      <c r="DI7" s="43" t="s">
        <v>86</v>
      </c>
      <c r="DJ7" s="43" t="s">
        <v>86</v>
      </c>
      <c r="DK7" s="50"/>
    </row>
    <row r="8" ht="15" customHeight="1" spans="1:115">
      <c r="A8" s="72" t="s">
        <v>281</v>
      </c>
      <c r="B8" s="72"/>
      <c r="C8" s="72"/>
      <c r="D8" s="72" t="s">
        <v>276</v>
      </c>
      <c r="E8" s="42">
        <v>131747</v>
      </c>
      <c r="F8" s="42">
        <v>131747</v>
      </c>
      <c r="G8" s="43" t="s">
        <v>86</v>
      </c>
      <c r="H8" s="43" t="s">
        <v>86</v>
      </c>
      <c r="I8" s="43" t="s">
        <v>86</v>
      </c>
      <c r="J8" s="43" t="s">
        <v>86</v>
      </c>
      <c r="K8" s="43" t="s">
        <v>86</v>
      </c>
      <c r="L8" s="43" t="s">
        <v>86</v>
      </c>
      <c r="M8" s="43" t="s">
        <v>86</v>
      </c>
      <c r="N8" s="43" t="s">
        <v>86</v>
      </c>
      <c r="O8" s="43" t="s">
        <v>86</v>
      </c>
      <c r="P8" s="43" t="s">
        <v>86</v>
      </c>
      <c r="Q8" s="43" t="s">
        <v>86</v>
      </c>
      <c r="R8" s="43" t="s">
        <v>86</v>
      </c>
      <c r="S8" s="42">
        <v>131747</v>
      </c>
      <c r="T8" s="43" t="s">
        <v>86</v>
      </c>
      <c r="U8" s="43" t="s">
        <v>86</v>
      </c>
      <c r="V8" s="43" t="s">
        <v>86</v>
      </c>
      <c r="W8" s="43" t="s">
        <v>86</v>
      </c>
      <c r="X8" s="43" t="s">
        <v>86</v>
      </c>
      <c r="Y8" s="43" t="s">
        <v>86</v>
      </c>
      <c r="Z8" s="43" t="s">
        <v>86</v>
      </c>
      <c r="AA8" s="43" t="s">
        <v>86</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3" t="s">
        <v>86</v>
      </c>
      <c r="AV8" s="43" t="s">
        <v>86</v>
      </c>
      <c r="AW8" s="43" t="s">
        <v>86</v>
      </c>
      <c r="AX8" s="43" t="s">
        <v>86</v>
      </c>
      <c r="AY8" s="43" t="s">
        <v>86</v>
      </c>
      <c r="AZ8" s="43" t="s">
        <v>86</v>
      </c>
      <c r="BA8" s="43" t="s">
        <v>86</v>
      </c>
      <c r="BB8" s="43" t="s">
        <v>86</v>
      </c>
      <c r="BC8" s="43" t="s">
        <v>86</v>
      </c>
      <c r="BD8" s="43" t="s">
        <v>86</v>
      </c>
      <c r="BE8" s="43" t="s">
        <v>86</v>
      </c>
      <c r="BF8" s="43" t="s">
        <v>86</v>
      </c>
      <c r="BG8" s="43" t="s">
        <v>86</v>
      </c>
      <c r="BH8" s="43" t="s">
        <v>86</v>
      </c>
      <c r="BI8" s="43" t="s">
        <v>86</v>
      </c>
      <c r="BJ8" s="43" t="s">
        <v>86</v>
      </c>
      <c r="BK8" s="43" t="s">
        <v>86</v>
      </c>
      <c r="BL8" s="43" t="s">
        <v>86</v>
      </c>
      <c r="BM8" s="43" t="s">
        <v>86</v>
      </c>
      <c r="BN8" s="61" t="s">
        <v>729</v>
      </c>
      <c r="BO8" s="61" t="s">
        <v>729</v>
      </c>
      <c r="BP8" s="61" t="s">
        <v>729</v>
      </c>
      <c r="BQ8" s="61" t="s">
        <v>729</v>
      </c>
      <c r="BR8" s="61" t="s">
        <v>729</v>
      </c>
      <c r="BS8" s="61" t="s">
        <v>729</v>
      </c>
      <c r="BT8" s="61" t="s">
        <v>729</v>
      </c>
      <c r="BU8" s="61" t="s">
        <v>729</v>
      </c>
      <c r="BV8" s="61" t="s">
        <v>729</v>
      </c>
      <c r="BW8" s="61" t="s">
        <v>729</v>
      </c>
      <c r="BX8" s="61" t="s">
        <v>729</v>
      </c>
      <c r="BY8" s="61" t="s">
        <v>729</v>
      </c>
      <c r="BZ8" s="61" t="s">
        <v>729</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61" t="s">
        <v>729</v>
      </c>
      <c r="CS8" s="61" t="s">
        <v>729</v>
      </c>
      <c r="CT8" s="61" t="s">
        <v>729</v>
      </c>
      <c r="CU8" s="43" t="s">
        <v>86</v>
      </c>
      <c r="CV8" s="43" t="s">
        <v>86</v>
      </c>
      <c r="CW8" s="43" t="s">
        <v>86</v>
      </c>
      <c r="CX8" s="43" t="s">
        <v>86</v>
      </c>
      <c r="CY8" s="43" t="s">
        <v>86</v>
      </c>
      <c r="CZ8" s="43" t="s">
        <v>86</v>
      </c>
      <c r="DA8" s="43" t="s">
        <v>86</v>
      </c>
      <c r="DB8" s="61" t="s">
        <v>729</v>
      </c>
      <c r="DC8" s="61" t="s">
        <v>729</v>
      </c>
      <c r="DD8" s="61" t="s">
        <v>729</v>
      </c>
      <c r="DE8" s="61" t="s">
        <v>729</v>
      </c>
      <c r="DF8" s="43" t="s">
        <v>86</v>
      </c>
      <c r="DG8" s="43" t="s">
        <v>86</v>
      </c>
      <c r="DH8" s="43" t="s">
        <v>86</v>
      </c>
      <c r="DI8" s="43" t="s">
        <v>86</v>
      </c>
      <c r="DJ8" s="43" t="s">
        <v>86</v>
      </c>
      <c r="DK8" s="50"/>
    </row>
    <row r="9" ht="15" customHeight="1" spans="1:115">
      <c r="A9" s="72" t="s">
        <v>301</v>
      </c>
      <c r="B9" s="72"/>
      <c r="C9" s="72"/>
      <c r="D9" s="72" t="s">
        <v>302</v>
      </c>
      <c r="E9" s="42">
        <v>18000</v>
      </c>
      <c r="F9" s="42">
        <v>18000</v>
      </c>
      <c r="G9" s="42">
        <v>7500</v>
      </c>
      <c r="H9" s="43" t="s">
        <v>86</v>
      </c>
      <c r="I9" s="42">
        <v>10500</v>
      </c>
      <c r="J9" s="43" t="s">
        <v>86</v>
      </c>
      <c r="K9" s="43" t="s">
        <v>86</v>
      </c>
      <c r="L9" s="43" t="s">
        <v>86</v>
      </c>
      <c r="M9" s="43" t="s">
        <v>86</v>
      </c>
      <c r="N9" s="43" t="s">
        <v>86</v>
      </c>
      <c r="O9" s="43" t="s">
        <v>86</v>
      </c>
      <c r="P9" s="43" t="s">
        <v>86</v>
      </c>
      <c r="Q9" s="43" t="s">
        <v>86</v>
      </c>
      <c r="R9" s="43" t="s">
        <v>86</v>
      </c>
      <c r="S9" s="43" t="s">
        <v>86</v>
      </c>
      <c r="T9" s="43" t="s">
        <v>86</v>
      </c>
      <c r="U9" s="43" t="s">
        <v>86</v>
      </c>
      <c r="V9" s="43" t="s">
        <v>86</v>
      </c>
      <c r="W9" s="43" t="s">
        <v>86</v>
      </c>
      <c r="X9" s="43" t="s">
        <v>86</v>
      </c>
      <c r="Y9" s="43" t="s">
        <v>86</v>
      </c>
      <c r="Z9" s="43" t="s">
        <v>86</v>
      </c>
      <c r="AA9" s="43" t="s">
        <v>86</v>
      </c>
      <c r="AB9" s="43" t="s">
        <v>86</v>
      </c>
      <c r="AC9" s="43" t="s">
        <v>86</v>
      </c>
      <c r="AD9" s="43" t="s">
        <v>86</v>
      </c>
      <c r="AE9" s="43" t="s">
        <v>86</v>
      </c>
      <c r="AF9" s="43" t="s">
        <v>86</v>
      </c>
      <c r="AG9" s="43" t="s">
        <v>86</v>
      </c>
      <c r="AH9" s="43" t="s">
        <v>86</v>
      </c>
      <c r="AI9" s="43" t="s">
        <v>86</v>
      </c>
      <c r="AJ9" s="43" t="s">
        <v>86</v>
      </c>
      <c r="AK9" s="43" t="s">
        <v>86</v>
      </c>
      <c r="AL9" s="43" t="s">
        <v>86</v>
      </c>
      <c r="AM9" s="43" t="s">
        <v>86</v>
      </c>
      <c r="AN9" s="43" t="s">
        <v>86</v>
      </c>
      <c r="AO9" s="43" t="s">
        <v>86</v>
      </c>
      <c r="AP9" s="43" t="s">
        <v>86</v>
      </c>
      <c r="AQ9" s="43" t="s">
        <v>86</v>
      </c>
      <c r="AR9" s="43" t="s">
        <v>86</v>
      </c>
      <c r="AS9" s="43" t="s">
        <v>86</v>
      </c>
      <c r="AT9" s="43" t="s">
        <v>86</v>
      </c>
      <c r="AU9" s="43" t="s">
        <v>86</v>
      </c>
      <c r="AV9" s="43" t="s">
        <v>86</v>
      </c>
      <c r="AW9" s="43" t="s">
        <v>86</v>
      </c>
      <c r="AX9" s="43" t="s">
        <v>86</v>
      </c>
      <c r="AY9" s="43" t="s">
        <v>86</v>
      </c>
      <c r="AZ9" s="43" t="s">
        <v>86</v>
      </c>
      <c r="BA9" s="43" t="s">
        <v>86</v>
      </c>
      <c r="BB9" s="43" t="s">
        <v>86</v>
      </c>
      <c r="BC9" s="43" t="s">
        <v>86</v>
      </c>
      <c r="BD9" s="43" t="s">
        <v>86</v>
      </c>
      <c r="BE9" s="43" t="s">
        <v>86</v>
      </c>
      <c r="BF9" s="43" t="s">
        <v>86</v>
      </c>
      <c r="BG9" s="43" t="s">
        <v>86</v>
      </c>
      <c r="BH9" s="43" t="s">
        <v>86</v>
      </c>
      <c r="BI9" s="43" t="s">
        <v>86</v>
      </c>
      <c r="BJ9" s="43" t="s">
        <v>86</v>
      </c>
      <c r="BK9" s="43" t="s">
        <v>86</v>
      </c>
      <c r="BL9" s="43" t="s">
        <v>86</v>
      </c>
      <c r="BM9" s="43" t="s">
        <v>86</v>
      </c>
      <c r="BN9" s="61" t="s">
        <v>729</v>
      </c>
      <c r="BO9" s="61" t="s">
        <v>729</v>
      </c>
      <c r="BP9" s="61" t="s">
        <v>729</v>
      </c>
      <c r="BQ9" s="61" t="s">
        <v>729</v>
      </c>
      <c r="BR9" s="61" t="s">
        <v>729</v>
      </c>
      <c r="BS9" s="61" t="s">
        <v>729</v>
      </c>
      <c r="BT9" s="61" t="s">
        <v>729</v>
      </c>
      <c r="BU9" s="61" t="s">
        <v>729</v>
      </c>
      <c r="BV9" s="61" t="s">
        <v>729</v>
      </c>
      <c r="BW9" s="61" t="s">
        <v>729</v>
      </c>
      <c r="BX9" s="61" t="s">
        <v>729</v>
      </c>
      <c r="BY9" s="61" t="s">
        <v>729</v>
      </c>
      <c r="BZ9" s="61" t="s">
        <v>729</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61" t="s">
        <v>729</v>
      </c>
      <c r="CS9" s="61" t="s">
        <v>729</v>
      </c>
      <c r="CT9" s="61" t="s">
        <v>729</v>
      </c>
      <c r="CU9" s="43" t="s">
        <v>86</v>
      </c>
      <c r="CV9" s="43" t="s">
        <v>86</v>
      </c>
      <c r="CW9" s="43" t="s">
        <v>86</v>
      </c>
      <c r="CX9" s="43" t="s">
        <v>86</v>
      </c>
      <c r="CY9" s="43" t="s">
        <v>86</v>
      </c>
      <c r="CZ9" s="43" t="s">
        <v>86</v>
      </c>
      <c r="DA9" s="43" t="s">
        <v>86</v>
      </c>
      <c r="DB9" s="61" t="s">
        <v>729</v>
      </c>
      <c r="DC9" s="61" t="s">
        <v>729</v>
      </c>
      <c r="DD9" s="61" t="s">
        <v>729</v>
      </c>
      <c r="DE9" s="61" t="s">
        <v>729</v>
      </c>
      <c r="DF9" s="43" t="s">
        <v>86</v>
      </c>
      <c r="DG9" s="43" t="s">
        <v>86</v>
      </c>
      <c r="DH9" s="43" t="s">
        <v>86</v>
      </c>
      <c r="DI9" s="43" t="s">
        <v>86</v>
      </c>
      <c r="DJ9" s="43" t="s">
        <v>86</v>
      </c>
      <c r="DK9" s="50"/>
    </row>
    <row r="10" ht="15" customHeight="1" spans="1:115">
      <c r="A10" s="72" t="s">
        <v>303</v>
      </c>
      <c r="B10" s="72"/>
      <c r="C10" s="72"/>
      <c r="D10" s="72" t="s">
        <v>276</v>
      </c>
      <c r="E10" s="42">
        <v>1050.6</v>
      </c>
      <c r="F10" s="42">
        <v>1050.6</v>
      </c>
      <c r="G10" s="43" t="s">
        <v>86</v>
      </c>
      <c r="H10" s="42">
        <v>1050.6</v>
      </c>
      <c r="I10" s="43" t="s">
        <v>86</v>
      </c>
      <c r="J10" s="43" t="s">
        <v>86</v>
      </c>
      <c r="K10" s="43" t="s">
        <v>86</v>
      </c>
      <c r="L10" s="43" t="s">
        <v>86</v>
      </c>
      <c r="M10" s="43" t="s">
        <v>86</v>
      </c>
      <c r="N10" s="43" t="s">
        <v>86</v>
      </c>
      <c r="O10" s="43" t="s">
        <v>86</v>
      </c>
      <c r="P10" s="43" t="s">
        <v>86</v>
      </c>
      <c r="Q10" s="43" t="s">
        <v>86</v>
      </c>
      <c r="R10" s="43" t="s">
        <v>86</v>
      </c>
      <c r="S10" s="43" t="s">
        <v>86</v>
      </c>
      <c r="T10" s="43" t="s">
        <v>86</v>
      </c>
      <c r="U10" s="43" t="s">
        <v>86</v>
      </c>
      <c r="V10" s="43" t="s">
        <v>86</v>
      </c>
      <c r="W10" s="43" t="s">
        <v>86</v>
      </c>
      <c r="X10" s="43" t="s">
        <v>86</v>
      </c>
      <c r="Y10" s="43" t="s">
        <v>86</v>
      </c>
      <c r="Z10" s="43" t="s">
        <v>86</v>
      </c>
      <c r="AA10" s="43" t="s">
        <v>86</v>
      </c>
      <c r="AB10" s="43" t="s">
        <v>86</v>
      </c>
      <c r="AC10" s="43" t="s">
        <v>86</v>
      </c>
      <c r="AD10" s="43" t="s">
        <v>86</v>
      </c>
      <c r="AE10" s="43" t="s">
        <v>86</v>
      </c>
      <c r="AF10" s="43" t="s">
        <v>86</v>
      </c>
      <c r="AG10" s="43" t="s">
        <v>86</v>
      </c>
      <c r="AH10" s="43" t="s">
        <v>86</v>
      </c>
      <c r="AI10" s="43" t="s">
        <v>86</v>
      </c>
      <c r="AJ10" s="43" t="s">
        <v>86</v>
      </c>
      <c r="AK10" s="43" t="s">
        <v>86</v>
      </c>
      <c r="AL10" s="43" t="s">
        <v>86</v>
      </c>
      <c r="AM10" s="43" t="s">
        <v>86</v>
      </c>
      <c r="AN10" s="43" t="s">
        <v>86</v>
      </c>
      <c r="AO10" s="43" t="s">
        <v>86</v>
      </c>
      <c r="AP10" s="43" t="s">
        <v>86</v>
      </c>
      <c r="AQ10" s="43" t="s">
        <v>86</v>
      </c>
      <c r="AR10" s="43" t="s">
        <v>86</v>
      </c>
      <c r="AS10" s="43" t="s">
        <v>86</v>
      </c>
      <c r="AT10" s="43" t="s">
        <v>86</v>
      </c>
      <c r="AU10" s="43" t="s">
        <v>86</v>
      </c>
      <c r="AV10" s="43" t="s">
        <v>86</v>
      </c>
      <c r="AW10" s="43" t="s">
        <v>86</v>
      </c>
      <c r="AX10" s="43" t="s">
        <v>86</v>
      </c>
      <c r="AY10" s="43" t="s">
        <v>86</v>
      </c>
      <c r="AZ10" s="43" t="s">
        <v>86</v>
      </c>
      <c r="BA10" s="43" t="s">
        <v>86</v>
      </c>
      <c r="BB10" s="43" t="s">
        <v>86</v>
      </c>
      <c r="BC10" s="43" t="s">
        <v>86</v>
      </c>
      <c r="BD10" s="43" t="s">
        <v>86</v>
      </c>
      <c r="BE10" s="43" t="s">
        <v>86</v>
      </c>
      <c r="BF10" s="43" t="s">
        <v>86</v>
      </c>
      <c r="BG10" s="43" t="s">
        <v>86</v>
      </c>
      <c r="BH10" s="43" t="s">
        <v>86</v>
      </c>
      <c r="BI10" s="43" t="s">
        <v>86</v>
      </c>
      <c r="BJ10" s="43" t="s">
        <v>86</v>
      </c>
      <c r="BK10" s="43" t="s">
        <v>86</v>
      </c>
      <c r="BL10" s="43" t="s">
        <v>86</v>
      </c>
      <c r="BM10" s="43" t="s">
        <v>86</v>
      </c>
      <c r="BN10" s="61" t="s">
        <v>729</v>
      </c>
      <c r="BO10" s="61" t="s">
        <v>729</v>
      </c>
      <c r="BP10" s="61" t="s">
        <v>729</v>
      </c>
      <c r="BQ10" s="61" t="s">
        <v>729</v>
      </c>
      <c r="BR10" s="61" t="s">
        <v>729</v>
      </c>
      <c r="BS10" s="61" t="s">
        <v>729</v>
      </c>
      <c r="BT10" s="61" t="s">
        <v>729</v>
      </c>
      <c r="BU10" s="61" t="s">
        <v>729</v>
      </c>
      <c r="BV10" s="61" t="s">
        <v>729</v>
      </c>
      <c r="BW10" s="61" t="s">
        <v>729</v>
      </c>
      <c r="BX10" s="61" t="s">
        <v>729</v>
      </c>
      <c r="BY10" s="61" t="s">
        <v>729</v>
      </c>
      <c r="BZ10" s="61" t="s">
        <v>729</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61" t="s">
        <v>729</v>
      </c>
      <c r="CS10" s="61" t="s">
        <v>729</v>
      </c>
      <c r="CT10" s="61" t="s">
        <v>729</v>
      </c>
      <c r="CU10" s="43" t="s">
        <v>86</v>
      </c>
      <c r="CV10" s="43" t="s">
        <v>86</v>
      </c>
      <c r="CW10" s="43" t="s">
        <v>86</v>
      </c>
      <c r="CX10" s="43" t="s">
        <v>86</v>
      </c>
      <c r="CY10" s="43" t="s">
        <v>86</v>
      </c>
      <c r="CZ10" s="43" t="s">
        <v>86</v>
      </c>
      <c r="DA10" s="43" t="s">
        <v>86</v>
      </c>
      <c r="DB10" s="61" t="s">
        <v>729</v>
      </c>
      <c r="DC10" s="61" t="s">
        <v>729</v>
      </c>
      <c r="DD10" s="61" t="s">
        <v>729</v>
      </c>
      <c r="DE10" s="61" t="s">
        <v>729</v>
      </c>
      <c r="DF10" s="43" t="s">
        <v>86</v>
      </c>
      <c r="DG10" s="43" t="s">
        <v>86</v>
      </c>
      <c r="DH10" s="43" t="s">
        <v>86</v>
      </c>
      <c r="DI10" s="43" t="s">
        <v>86</v>
      </c>
      <c r="DJ10" s="43" t="s">
        <v>86</v>
      </c>
      <c r="DK10" s="50"/>
    </row>
    <row r="11" ht="15" customHeight="1" spans="1:115">
      <c r="A11" s="72" t="s">
        <v>317</v>
      </c>
      <c r="B11" s="72"/>
      <c r="C11" s="72"/>
      <c r="D11" s="72" t="s">
        <v>318</v>
      </c>
      <c r="E11" s="42">
        <v>496090.85</v>
      </c>
      <c r="F11" s="42">
        <v>496090.85</v>
      </c>
      <c r="G11" s="43" t="s">
        <v>86</v>
      </c>
      <c r="H11" s="43" t="s">
        <v>86</v>
      </c>
      <c r="I11" s="43" t="s">
        <v>86</v>
      </c>
      <c r="J11" s="43" t="s">
        <v>86</v>
      </c>
      <c r="K11" s="43" t="s">
        <v>86</v>
      </c>
      <c r="L11" s="42">
        <v>496090.85</v>
      </c>
      <c r="M11" s="43" t="s">
        <v>86</v>
      </c>
      <c r="N11" s="43" t="s">
        <v>86</v>
      </c>
      <c r="O11" s="43" t="s">
        <v>86</v>
      </c>
      <c r="P11" s="43" t="s">
        <v>86</v>
      </c>
      <c r="Q11" s="43" t="s">
        <v>86</v>
      </c>
      <c r="R11" s="43" t="s">
        <v>86</v>
      </c>
      <c r="S11" s="43" t="s">
        <v>86</v>
      </c>
      <c r="T11" s="43" t="s">
        <v>86</v>
      </c>
      <c r="U11" s="43" t="s">
        <v>86</v>
      </c>
      <c r="V11" s="43" t="s">
        <v>86</v>
      </c>
      <c r="W11" s="43" t="s">
        <v>86</v>
      </c>
      <c r="X11" s="43" t="s">
        <v>86</v>
      </c>
      <c r="Y11" s="43" t="s">
        <v>86</v>
      </c>
      <c r="Z11" s="43" t="s">
        <v>86</v>
      </c>
      <c r="AA11" s="43" t="s">
        <v>86</v>
      </c>
      <c r="AB11" s="43" t="s">
        <v>86</v>
      </c>
      <c r="AC11" s="43" t="s">
        <v>86</v>
      </c>
      <c r="AD11" s="43" t="s">
        <v>86</v>
      </c>
      <c r="AE11" s="43" t="s">
        <v>86</v>
      </c>
      <c r="AF11" s="43" t="s">
        <v>86</v>
      </c>
      <c r="AG11" s="43" t="s">
        <v>86</v>
      </c>
      <c r="AH11" s="43" t="s">
        <v>86</v>
      </c>
      <c r="AI11" s="43" t="s">
        <v>86</v>
      </c>
      <c r="AJ11" s="43" t="s">
        <v>86</v>
      </c>
      <c r="AK11" s="43" t="s">
        <v>86</v>
      </c>
      <c r="AL11" s="43" t="s">
        <v>86</v>
      </c>
      <c r="AM11" s="43" t="s">
        <v>86</v>
      </c>
      <c r="AN11" s="43" t="s">
        <v>86</v>
      </c>
      <c r="AO11" s="43" t="s">
        <v>86</v>
      </c>
      <c r="AP11" s="43" t="s">
        <v>86</v>
      </c>
      <c r="AQ11" s="43" t="s">
        <v>86</v>
      </c>
      <c r="AR11" s="43" t="s">
        <v>86</v>
      </c>
      <c r="AS11" s="43" t="s">
        <v>86</v>
      </c>
      <c r="AT11" s="43" t="s">
        <v>86</v>
      </c>
      <c r="AU11" s="43" t="s">
        <v>86</v>
      </c>
      <c r="AV11" s="43" t="s">
        <v>86</v>
      </c>
      <c r="AW11" s="43" t="s">
        <v>86</v>
      </c>
      <c r="AX11" s="43" t="s">
        <v>86</v>
      </c>
      <c r="AY11" s="43" t="s">
        <v>86</v>
      </c>
      <c r="AZ11" s="43" t="s">
        <v>86</v>
      </c>
      <c r="BA11" s="43" t="s">
        <v>86</v>
      </c>
      <c r="BB11" s="43" t="s">
        <v>86</v>
      </c>
      <c r="BC11" s="43" t="s">
        <v>86</v>
      </c>
      <c r="BD11" s="43" t="s">
        <v>86</v>
      </c>
      <c r="BE11" s="43" t="s">
        <v>86</v>
      </c>
      <c r="BF11" s="43" t="s">
        <v>86</v>
      </c>
      <c r="BG11" s="43" t="s">
        <v>86</v>
      </c>
      <c r="BH11" s="43" t="s">
        <v>86</v>
      </c>
      <c r="BI11" s="43" t="s">
        <v>86</v>
      </c>
      <c r="BJ11" s="43" t="s">
        <v>86</v>
      </c>
      <c r="BK11" s="43" t="s">
        <v>86</v>
      </c>
      <c r="BL11" s="43" t="s">
        <v>86</v>
      </c>
      <c r="BM11" s="43" t="s">
        <v>86</v>
      </c>
      <c r="BN11" s="61" t="s">
        <v>729</v>
      </c>
      <c r="BO11" s="61" t="s">
        <v>729</v>
      </c>
      <c r="BP11" s="61" t="s">
        <v>729</v>
      </c>
      <c r="BQ11" s="61" t="s">
        <v>729</v>
      </c>
      <c r="BR11" s="61" t="s">
        <v>729</v>
      </c>
      <c r="BS11" s="61" t="s">
        <v>729</v>
      </c>
      <c r="BT11" s="61" t="s">
        <v>729</v>
      </c>
      <c r="BU11" s="61" t="s">
        <v>729</v>
      </c>
      <c r="BV11" s="61" t="s">
        <v>729</v>
      </c>
      <c r="BW11" s="61" t="s">
        <v>729</v>
      </c>
      <c r="BX11" s="61" t="s">
        <v>729</v>
      </c>
      <c r="BY11" s="61" t="s">
        <v>729</v>
      </c>
      <c r="BZ11" s="61" t="s">
        <v>729</v>
      </c>
      <c r="CA11" s="43" t="s">
        <v>86</v>
      </c>
      <c r="CB11" s="43" t="s">
        <v>86</v>
      </c>
      <c r="CC11" s="43" t="s">
        <v>86</v>
      </c>
      <c r="CD11" s="43" t="s">
        <v>86</v>
      </c>
      <c r="CE11" s="43" t="s">
        <v>86</v>
      </c>
      <c r="CF11" s="43" t="s">
        <v>86</v>
      </c>
      <c r="CG11" s="43" t="s">
        <v>86</v>
      </c>
      <c r="CH11" s="43" t="s">
        <v>86</v>
      </c>
      <c r="CI11" s="43" t="s">
        <v>86</v>
      </c>
      <c r="CJ11" s="43" t="s">
        <v>86</v>
      </c>
      <c r="CK11" s="43" t="s">
        <v>86</v>
      </c>
      <c r="CL11" s="43" t="s">
        <v>86</v>
      </c>
      <c r="CM11" s="43" t="s">
        <v>86</v>
      </c>
      <c r="CN11" s="43" t="s">
        <v>86</v>
      </c>
      <c r="CO11" s="43" t="s">
        <v>86</v>
      </c>
      <c r="CP11" s="43" t="s">
        <v>86</v>
      </c>
      <c r="CQ11" s="43" t="s">
        <v>86</v>
      </c>
      <c r="CR11" s="61" t="s">
        <v>729</v>
      </c>
      <c r="CS11" s="61" t="s">
        <v>729</v>
      </c>
      <c r="CT11" s="61" t="s">
        <v>729</v>
      </c>
      <c r="CU11" s="43" t="s">
        <v>86</v>
      </c>
      <c r="CV11" s="43" t="s">
        <v>86</v>
      </c>
      <c r="CW11" s="43" t="s">
        <v>86</v>
      </c>
      <c r="CX11" s="43" t="s">
        <v>86</v>
      </c>
      <c r="CY11" s="43" t="s">
        <v>86</v>
      </c>
      <c r="CZ11" s="43" t="s">
        <v>86</v>
      </c>
      <c r="DA11" s="43" t="s">
        <v>86</v>
      </c>
      <c r="DB11" s="61" t="s">
        <v>729</v>
      </c>
      <c r="DC11" s="61" t="s">
        <v>729</v>
      </c>
      <c r="DD11" s="61" t="s">
        <v>729</v>
      </c>
      <c r="DE11" s="61" t="s">
        <v>729</v>
      </c>
      <c r="DF11" s="43" t="s">
        <v>86</v>
      </c>
      <c r="DG11" s="43" t="s">
        <v>86</v>
      </c>
      <c r="DH11" s="43" t="s">
        <v>86</v>
      </c>
      <c r="DI11" s="43" t="s">
        <v>86</v>
      </c>
      <c r="DJ11" s="43" t="s">
        <v>86</v>
      </c>
      <c r="DK11" s="50"/>
    </row>
    <row r="12" ht="15" customHeight="1" spans="1:115">
      <c r="A12" s="72" t="s">
        <v>319</v>
      </c>
      <c r="B12" s="72"/>
      <c r="C12" s="72"/>
      <c r="D12" s="72" t="s">
        <v>320</v>
      </c>
      <c r="E12" s="42">
        <v>248045.43</v>
      </c>
      <c r="F12" s="42">
        <v>248045.43</v>
      </c>
      <c r="G12" s="43" t="s">
        <v>86</v>
      </c>
      <c r="H12" s="43" t="s">
        <v>86</v>
      </c>
      <c r="I12" s="43" t="s">
        <v>86</v>
      </c>
      <c r="J12" s="43" t="s">
        <v>86</v>
      </c>
      <c r="K12" s="43" t="s">
        <v>86</v>
      </c>
      <c r="L12" s="43" t="s">
        <v>86</v>
      </c>
      <c r="M12" s="42">
        <v>204578.2</v>
      </c>
      <c r="N12" s="43" t="s">
        <v>86</v>
      </c>
      <c r="O12" s="43" t="s">
        <v>86</v>
      </c>
      <c r="P12" s="42">
        <v>43467.23</v>
      </c>
      <c r="Q12" s="43" t="s">
        <v>86</v>
      </c>
      <c r="R12" s="43" t="s">
        <v>86</v>
      </c>
      <c r="S12" s="43" t="s">
        <v>86</v>
      </c>
      <c r="T12" s="43" t="s">
        <v>86</v>
      </c>
      <c r="U12" s="43" t="s">
        <v>86</v>
      </c>
      <c r="V12" s="43" t="s">
        <v>86</v>
      </c>
      <c r="W12" s="43" t="s">
        <v>86</v>
      </c>
      <c r="X12" s="43" t="s">
        <v>86</v>
      </c>
      <c r="Y12" s="43" t="s">
        <v>86</v>
      </c>
      <c r="Z12" s="43" t="s">
        <v>86</v>
      </c>
      <c r="AA12" s="43" t="s">
        <v>86</v>
      </c>
      <c r="AB12" s="43" t="s">
        <v>86</v>
      </c>
      <c r="AC12" s="43" t="s">
        <v>86</v>
      </c>
      <c r="AD12" s="43" t="s">
        <v>86</v>
      </c>
      <c r="AE12" s="43" t="s">
        <v>86</v>
      </c>
      <c r="AF12" s="43" t="s">
        <v>86</v>
      </c>
      <c r="AG12" s="43" t="s">
        <v>86</v>
      </c>
      <c r="AH12" s="43" t="s">
        <v>86</v>
      </c>
      <c r="AI12" s="43" t="s">
        <v>86</v>
      </c>
      <c r="AJ12" s="43" t="s">
        <v>86</v>
      </c>
      <c r="AK12" s="43" t="s">
        <v>86</v>
      </c>
      <c r="AL12" s="43" t="s">
        <v>86</v>
      </c>
      <c r="AM12" s="43" t="s">
        <v>86</v>
      </c>
      <c r="AN12" s="43" t="s">
        <v>86</v>
      </c>
      <c r="AO12" s="43" t="s">
        <v>86</v>
      </c>
      <c r="AP12" s="43" t="s">
        <v>86</v>
      </c>
      <c r="AQ12" s="43" t="s">
        <v>86</v>
      </c>
      <c r="AR12" s="43" t="s">
        <v>86</v>
      </c>
      <c r="AS12" s="43" t="s">
        <v>86</v>
      </c>
      <c r="AT12" s="43" t="s">
        <v>86</v>
      </c>
      <c r="AU12" s="43" t="s">
        <v>86</v>
      </c>
      <c r="AV12" s="43" t="s">
        <v>86</v>
      </c>
      <c r="AW12" s="43" t="s">
        <v>86</v>
      </c>
      <c r="AX12" s="43" t="s">
        <v>86</v>
      </c>
      <c r="AY12" s="43" t="s">
        <v>86</v>
      </c>
      <c r="AZ12" s="43" t="s">
        <v>86</v>
      </c>
      <c r="BA12" s="43" t="s">
        <v>86</v>
      </c>
      <c r="BB12" s="43" t="s">
        <v>86</v>
      </c>
      <c r="BC12" s="43" t="s">
        <v>86</v>
      </c>
      <c r="BD12" s="43" t="s">
        <v>86</v>
      </c>
      <c r="BE12" s="43" t="s">
        <v>86</v>
      </c>
      <c r="BF12" s="43" t="s">
        <v>86</v>
      </c>
      <c r="BG12" s="43" t="s">
        <v>86</v>
      </c>
      <c r="BH12" s="43" t="s">
        <v>86</v>
      </c>
      <c r="BI12" s="43" t="s">
        <v>86</v>
      </c>
      <c r="BJ12" s="43" t="s">
        <v>86</v>
      </c>
      <c r="BK12" s="43" t="s">
        <v>86</v>
      </c>
      <c r="BL12" s="43" t="s">
        <v>86</v>
      </c>
      <c r="BM12" s="43" t="s">
        <v>86</v>
      </c>
      <c r="BN12" s="61" t="s">
        <v>729</v>
      </c>
      <c r="BO12" s="61" t="s">
        <v>729</v>
      </c>
      <c r="BP12" s="61" t="s">
        <v>729</v>
      </c>
      <c r="BQ12" s="61" t="s">
        <v>729</v>
      </c>
      <c r="BR12" s="61" t="s">
        <v>729</v>
      </c>
      <c r="BS12" s="61" t="s">
        <v>729</v>
      </c>
      <c r="BT12" s="61" t="s">
        <v>729</v>
      </c>
      <c r="BU12" s="61" t="s">
        <v>729</v>
      </c>
      <c r="BV12" s="61" t="s">
        <v>729</v>
      </c>
      <c r="BW12" s="61" t="s">
        <v>729</v>
      </c>
      <c r="BX12" s="61" t="s">
        <v>729</v>
      </c>
      <c r="BY12" s="61" t="s">
        <v>729</v>
      </c>
      <c r="BZ12" s="61" t="s">
        <v>729</v>
      </c>
      <c r="CA12" s="43" t="s">
        <v>86</v>
      </c>
      <c r="CB12" s="43" t="s">
        <v>86</v>
      </c>
      <c r="CC12" s="43" t="s">
        <v>86</v>
      </c>
      <c r="CD12" s="43" t="s">
        <v>86</v>
      </c>
      <c r="CE12" s="43" t="s">
        <v>86</v>
      </c>
      <c r="CF12" s="43" t="s">
        <v>86</v>
      </c>
      <c r="CG12" s="43" t="s">
        <v>86</v>
      </c>
      <c r="CH12" s="43" t="s">
        <v>86</v>
      </c>
      <c r="CI12" s="43" t="s">
        <v>86</v>
      </c>
      <c r="CJ12" s="43" t="s">
        <v>86</v>
      </c>
      <c r="CK12" s="43" t="s">
        <v>86</v>
      </c>
      <c r="CL12" s="43" t="s">
        <v>86</v>
      </c>
      <c r="CM12" s="43" t="s">
        <v>86</v>
      </c>
      <c r="CN12" s="43" t="s">
        <v>86</v>
      </c>
      <c r="CO12" s="43" t="s">
        <v>86</v>
      </c>
      <c r="CP12" s="43" t="s">
        <v>86</v>
      </c>
      <c r="CQ12" s="43" t="s">
        <v>86</v>
      </c>
      <c r="CR12" s="61" t="s">
        <v>729</v>
      </c>
      <c r="CS12" s="61" t="s">
        <v>729</v>
      </c>
      <c r="CT12" s="61" t="s">
        <v>729</v>
      </c>
      <c r="CU12" s="43" t="s">
        <v>86</v>
      </c>
      <c r="CV12" s="43" t="s">
        <v>86</v>
      </c>
      <c r="CW12" s="43" t="s">
        <v>86</v>
      </c>
      <c r="CX12" s="43" t="s">
        <v>86</v>
      </c>
      <c r="CY12" s="43" t="s">
        <v>86</v>
      </c>
      <c r="CZ12" s="43" t="s">
        <v>86</v>
      </c>
      <c r="DA12" s="43" t="s">
        <v>86</v>
      </c>
      <c r="DB12" s="61" t="s">
        <v>729</v>
      </c>
      <c r="DC12" s="61" t="s">
        <v>729</v>
      </c>
      <c r="DD12" s="61" t="s">
        <v>729</v>
      </c>
      <c r="DE12" s="61" t="s">
        <v>729</v>
      </c>
      <c r="DF12" s="43" t="s">
        <v>86</v>
      </c>
      <c r="DG12" s="43" t="s">
        <v>86</v>
      </c>
      <c r="DH12" s="43" t="s">
        <v>86</v>
      </c>
      <c r="DI12" s="43" t="s">
        <v>86</v>
      </c>
      <c r="DJ12" s="43" t="s">
        <v>86</v>
      </c>
      <c r="DK12" s="50"/>
    </row>
    <row r="13" ht="15" customHeight="1" spans="1:115">
      <c r="A13" s="72" t="s">
        <v>321</v>
      </c>
      <c r="B13" s="72"/>
      <c r="C13" s="72"/>
      <c r="D13" s="72" t="s">
        <v>322</v>
      </c>
      <c r="E13" s="42">
        <v>13950</v>
      </c>
      <c r="F13" s="42">
        <v>13950</v>
      </c>
      <c r="G13" s="43" t="s">
        <v>86</v>
      </c>
      <c r="H13" s="43" t="s">
        <v>86</v>
      </c>
      <c r="I13" s="43" t="s">
        <v>86</v>
      </c>
      <c r="J13" s="43" t="s">
        <v>86</v>
      </c>
      <c r="K13" s="43" t="s">
        <v>86</v>
      </c>
      <c r="L13" s="43" t="s">
        <v>86</v>
      </c>
      <c r="M13" s="43" t="s">
        <v>86</v>
      </c>
      <c r="N13" s="43" t="s">
        <v>86</v>
      </c>
      <c r="O13" s="43" t="s">
        <v>86</v>
      </c>
      <c r="P13" s="42">
        <v>5202</v>
      </c>
      <c r="Q13" s="42">
        <v>8748</v>
      </c>
      <c r="R13" s="43" t="s">
        <v>86</v>
      </c>
      <c r="S13" s="43" t="s">
        <v>86</v>
      </c>
      <c r="T13" s="43" t="s">
        <v>86</v>
      </c>
      <c r="U13" s="43" t="s">
        <v>86</v>
      </c>
      <c r="V13" s="43" t="s">
        <v>86</v>
      </c>
      <c r="W13" s="43" t="s">
        <v>86</v>
      </c>
      <c r="X13" s="43" t="s">
        <v>86</v>
      </c>
      <c r="Y13" s="43" t="s">
        <v>86</v>
      </c>
      <c r="Z13" s="43" t="s">
        <v>86</v>
      </c>
      <c r="AA13" s="43" t="s">
        <v>86</v>
      </c>
      <c r="AB13" s="43" t="s">
        <v>86</v>
      </c>
      <c r="AC13" s="43" t="s">
        <v>86</v>
      </c>
      <c r="AD13" s="43" t="s">
        <v>86</v>
      </c>
      <c r="AE13" s="43" t="s">
        <v>86</v>
      </c>
      <c r="AF13" s="43" t="s">
        <v>86</v>
      </c>
      <c r="AG13" s="43" t="s">
        <v>86</v>
      </c>
      <c r="AH13" s="43" t="s">
        <v>86</v>
      </c>
      <c r="AI13" s="43" t="s">
        <v>86</v>
      </c>
      <c r="AJ13" s="43" t="s">
        <v>86</v>
      </c>
      <c r="AK13" s="43" t="s">
        <v>86</v>
      </c>
      <c r="AL13" s="43" t="s">
        <v>86</v>
      </c>
      <c r="AM13" s="43" t="s">
        <v>86</v>
      </c>
      <c r="AN13" s="43" t="s">
        <v>86</v>
      </c>
      <c r="AO13" s="43" t="s">
        <v>86</v>
      </c>
      <c r="AP13" s="43" t="s">
        <v>86</v>
      </c>
      <c r="AQ13" s="43" t="s">
        <v>86</v>
      </c>
      <c r="AR13" s="43" t="s">
        <v>86</v>
      </c>
      <c r="AS13" s="43" t="s">
        <v>86</v>
      </c>
      <c r="AT13" s="43" t="s">
        <v>86</v>
      </c>
      <c r="AU13" s="43" t="s">
        <v>86</v>
      </c>
      <c r="AV13" s="43" t="s">
        <v>86</v>
      </c>
      <c r="AW13" s="43" t="s">
        <v>86</v>
      </c>
      <c r="AX13" s="43" t="s">
        <v>86</v>
      </c>
      <c r="AY13" s="43" t="s">
        <v>86</v>
      </c>
      <c r="AZ13" s="43" t="s">
        <v>86</v>
      </c>
      <c r="BA13" s="43" t="s">
        <v>86</v>
      </c>
      <c r="BB13" s="43" t="s">
        <v>86</v>
      </c>
      <c r="BC13" s="43" t="s">
        <v>86</v>
      </c>
      <c r="BD13" s="43" t="s">
        <v>86</v>
      </c>
      <c r="BE13" s="43" t="s">
        <v>86</v>
      </c>
      <c r="BF13" s="43" t="s">
        <v>86</v>
      </c>
      <c r="BG13" s="43" t="s">
        <v>86</v>
      </c>
      <c r="BH13" s="43" t="s">
        <v>86</v>
      </c>
      <c r="BI13" s="43" t="s">
        <v>86</v>
      </c>
      <c r="BJ13" s="43" t="s">
        <v>86</v>
      </c>
      <c r="BK13" s="43" t="s">
        <v>86</v>
      </c>
      <c r="BL13" s="43" t="s">
        <v>86</v>
      </c>
      <c r="BM13" s="43" t="s">
        <v>86</v>
      </c>
      <c r="BN13" s="61" t="s">
        <v>729</v>
      </c>
      <c r="BO13" s="61" t="s">
        <v>729</v>
      </c>
      <c r="BP13" s="61" t="s">
        <v>729</v>
      </c>
      <c r="BQ13" s="61" t="s">
        <v>729</v>
      </c>
      <c r="BR13" s="61" t="s">
        <v>729</v>
      </c>
      <c r="BS13" s="61" t="s">
        <v>729</v>
      </c>
      <c r="BT13" s="61" t="s">
        <v>729</v>
      </c>
      <c r="BU13" s="61" t="s">
        <v>729</v>
      </c>
      <c r="BV13" s="61" t="s">
        <v>729</v>
      </c>
      <c r="BW13" s="61" t="s">
        <v>729</v>
      </c>
      <c r="BX13" s="61" t="s">
        <v>729</v>
      </c>
      <c r="BY13" s="61" t="s">
        <v>729</v>
      </c>
      <c r="BZ13" s="61" t="s">
        <v>729</v>
      </c>
      <c r="CA13" s="43" t="s">
        <v>86</v>
      </c>
      <c r="CB13" s="43" t="s">
        <v>86</v>
      </c>
      <c r="CC13" s="43" t="s">
        <v>86</v>
      </c>
      <c r="CD13" s="43" t="s">
        <v>86</v>
      </c>
      <c r="CE13" s="43" t="s">
        <v>86</v>
      </c>
      <c r="CF13" s="43" t="s">
        <v>86</v>
      </c>
      <c r="CG13" s="43" t="s">
        <v>86</v>
      </c>
      <c r="CH13" s="43" t="s">
        <v>86</v>
      </c>
      <c r="CI13" s="43" t="s">
        <v>86</v>
      </c>
      <c r="CJ13" s="43" t="s">
        <v>86</v>
      </c>
      <c r="CK13" s="43" t="s">
        <v>86</v>
      </c>
      <c r="CL13" s="43" t="s">
        <v>86</v>
      </c>
      <c r="CM13" s="43" t="s">
        <v>86</v>
      </c>
      <c r="CN13" s="43" t="s">
        <v>86</v>
      </c>
      <c r="CO13" s="43" t="s">
        <v>86</v>
      </c>
      <c r="CP13" s="43" t="s">
        <v>86</v>
      </c>
      <c r="CQ13" s="43" t="s">
        <v>86</v>
      </c>
      <c r="CR13" s="61" t="s">
        <v>729</v>
      </c>
      <c r="CS13" s="61" t="s">
        <v>729</v>
      </c>
      <c r="CT13" s="61" t="s">
        <v>729</v>
      </c>
      <c r="CU13" s="43" t="s">
        <v>86</v>
      </c>
      <c r="CV13" s="43" t="s">
        <v>86</v>
      </c>
      <c r="CW13" s="43" t="s">
        <v>86</v>
      </c>
      <c r="CX13" s="43" t="s">
        <v>86</v>
      </c>
      <c r="CY13" s="43" t="s">
        <v>86</v>
      </c>
      <c r="CZ13" s="43" t="s">
        <v>86</v>
      </c>
      <c r="DA13" s="43" t="s">
        <v>86</v>
      </c>
      <c r="DB13" s="61" t="s">
        <v>729</v>
      </c>
      <c r="DC13" s="61" t="s">
        <v>729</v>
      </c>
      <c r="DD13" s="61" t="s">
        <v>729</v>
      </c>
      <c r="DE13" s="61" t="s">
        <v>729</v>
      </c>
      <c r="DF13" s="43" t="s">
        <v>86</v>
      </c>
      <c r="DG13" s="43" t="s">
        <v>86</v>
      </c>
      <c r="DH13" s="43" t="s">
        <v>86</v>
      </c>
      <c r="DI13" s="43" t="s">
        <v>86</v>
      </c>
      <c r="DJ13" s="43" t="s">
        <v>86</v>
      </c>
      <c r="DK13" s="50"/>
    </row>
    <row r="14" ht="15" customHeight="1" spans="1:115">
      <c r="A14" s="72" t="s">
        <v>327</v>
      </c>
      <c r="B14" s="72"/>
      <c r="C14" s="72"/>
      <c r="D14" s="72" t="s">
        <v>328</v>
      </c>
      <c r="E14" s="42">
        <v>1031</v>
      </c>
      <c r="F14" s="43" t="s">
        <v>86</v>
      </c>
      <c r="G14" s="43" t="s">
        <v>86</v>
      </c>
      <c r="H14" s="43" t="s">
        <v>86</v>
      </c>
      <c r="I14" s="43" t="s">
        <v>86</v>
      </c>
      <c r="J14" s="43" t="s">
        <v>86</v>
      </c>
      <c r="K14" s="43" t="s">
        <v>86</v>
      </c>
      <c r="L14" s="43" t="s">
        <v>86</v>
      </c>
      <c r="M14" s="43" t="s">
        <v>86</v>
      </c>
      <c r="N14" s="43" t="s">
        <v>86</v>
      </c>
      <c r="O14" s="43" t="s">
        <v>86</v>
      </c>
      <c r="P14" s="43" t="s">
        <v>86</v>
      </c>
      <c r="Q14" s="43" t="s">
        <v>86</v>
      </c>
      <c r="R14" s="43" t="s">
        <v>86</v>
      </c>
      <c r="S14" s="43" t="s">
        <v>86</v>
      </c>
      <c r="T14" s="43" t="s">
        <v>86</v>
      </c>
      <c r="U14" s="43" t="s">
        <v>86</v>
      </c>
      <c r="V14" s="43" t="s">
        <v>86</v>
      </c>
      <c r="W14" s="43" t="s">
        <v>86</v>
      </c>
      <c r="X14" s="43" t="s">
        <v>86</v>
      </c>
      <c r="Y14" s="43" t="s">
        <v>86</v>
      </c>
      <c r="Z14" s="43" t="s">
        <v>86</v>
      </c>
      <c r="AA14" s="43" t="s">
        <v>86</v>
      </c>
      <c r="AB14" s="43" t="s">
        <v>86</v>
      </c>
      <c r="AC14" s="43" t="s">
        <v>86</v>
      </c>
      <c r="AD14" s="43" t="s">
        <v>86</v>
      </c>
      <c r="AE14" s="43" t="s">
        <v>86</v>
      </c>
      <c r="AF14" s="43" t="s">
        <v>86</v>
      </c>
      <c r="AG14" s="43" t="s">
        <v>86</v>
      </c>
      <c r="AH14" s="43" t="s">
        <v>86</v>
      </c>
      <c r="AI14" s="43" t="s">
        <v>86</v>
      </c>
      <c r="AJ14" s="43" t="s">
        <v>86</v>
      </c>
      <c r="AK14" s="43" t="s">
        <v>86</v>
      </c>
      <c r="AL14" s="43" t="s">
        <v>86</v>
      </c>
      <c r="AM14" s="43" t="s">
        <v>86</v>
      </c>
      <c r="AN14" s="43" t="s">
        <v>86</v>
      </c>
      <c r="AO14" s="43" t="s">
        <v>86</v>
      </c>
      <c r="AP14" s="43" t="s">
        <v>86</v>
      </c>
      <c r="AQ14" s="43" t="s">
        <v>86</v>
      </c>
      <c r="AR14" s="43" t="s">
        <v>86</v>
      </c>
      <c r="AS14" s="43" t="s">
        <v>86</v>
      </c>
      <c r="AT14" s="43" t="s">
        <v>86</v>
      </c>
      <c r="AU14" s="43" t="s">
        <v>86</v>
      </c>
      <c r="AV14" s="42">
        <v>1031</v>
      </c>
      <c r="AW14" s="43" t="s">
        <v>86</v>
      </c>
      <c r="AX14" s="43" t="s">
        <v>86</v>
      </c>
      <c r="AY14" s="43" t="s">
        <v>86</v>
      </c>
      <c r="AZ14" s="43" t="s">
        <v>86</v>
      </c>
      <c r="BA14" s="42">
        <v>1031</v>
      </c>
      <c r="BB14" s="43" t="s">
        <v>86</v>
      </c>
      <c r="BC14" s="43" t="s">
        <v>86</v>
      </c>
      <c r="BD14" s="43" t="s">
        <v>86</v>
      </c>
      <c r="BE14" s="43" t="s">
        <v>86</v>
      </c>
      <c r="BF14" s="43" t="s">
        <v>86</v>
      </c>
      <c r="BG14" s="43" t="s">
        <v>86</v>
      </c>
      <c r="BH14" s="43" t="s">
        <v>86</v>
      </c>
      <c r="BI14" s="43" t="s">
        <v>86</v>
      </c>
      <c r="BJ14" s="43" t="s">
        <v>86</v>
      </c>
      <c r="BK14" s="43" t="s">
        <v>86</v>
      </c>
      <c r="BL14" s="43" t="s">
        <v>86</v>
      </c>
      <c r="BM14" s="43" t="s">
        <v>86</v>
      </c>
      <c r="BN14" s="61" t="s">
        <v>729</v>
      </c>
      <c r="BO14" s="61" t="s">
        <v>729</v>
      </c>
      <c r="BP14" s="61" t="s">
        <v>729</v>
      </c>
      <c r="BQ14" s="61" t="s">
        <v>729</v>
      </c>
      <c r="BR14" s="61" t="s">
        <v>729</v>
      </c>
      <c r="BS14" s="61" t="s">
        <v>729</v>
      </c>
      <c r="BT14" s="61" t="s">
        <v>729</v>
      </c>
      <c r="BU14" s="61" t="s">
        <v>729</v>
      </c>
      <c r="BV14" s="61" t="s">
        <v>729</v>
      </c>
      <c r="BW14" s="61" t="s">
        <v>729</v>
      </c>
      <c r="BX14" s="61" t="s">
        <v>729</v>
      </c>
      <c r="BY14" s="61" t="s">
        <v>729</v>
      </c>
      <c r="BZ14" s="61" t="s">
        <v>729</v>
      </c>
      <c r="CA14" s="43" t="s">
        <v>86</v>
      </c>
      <c r="CB14" s="43" t="s">
        <v>86</v>
      </c>
      <c r="CC14" s="43" t="s">
        <v>86</v>
      </c>
      <c r="CD14" s="43" t="s">
        <v>86</v>
      </c>
      <c r="CE14" s="43" t="s">
        <v>86</v>
      </c>
      <c r="CF14" s="43" t="s">
        <v>86</v>
      </c>
      <c r="CG14" s="43" t="s">
        <v>86</v>
      </c>
      <c r="CH14" s="43" t="s">
        <v>86</v>
      </c>
      <c r="CI14" s="43" t="s">
        <v>86</v>
      </c>
      <c r="CJ14" s="43" t="s">
        <v>86</v>
      </c>
      <c r="CK14" s="43" t="s">
        <v>86</v>
      </c>
      <c r="CL14" s="43" t="s">
        <v>86</v>
      </c>
      <c r="CM14" s="43" t="s">
        <v>86</v>
      </c>
      <c r="CN14" s="43" t="s">
        <v>86</v>
      </c>
      <c r="CO14" s="43" t="s">
        <v>86</v>
      </c>
      <c r="CP14" s="43" t="s">
        <v>86</v>
      </c>
      <c r="CQ14" s="43" t="s">
        <v>86</v>
      </c>
      <c r="CR14" s="61" t="s">
        <v>729</v>
      </c>
      <c r="CS14" s="61" t="s">
        <v>729</v>
      </c>
      <c r="CT14" s="61" t="s">
        <v>729</v>
      </c>
      <c r="CU14" s="43" t="s">
        <v>86</v>
      </c>
      <c r="CV14" s="43" t="s">
        <v>86</v>
      </c>
      <c r="CW14" s="43" t="s">
        <v>86</v>
      </c>
      <c r="CX14" s="43" t="s">
        <v>86</v>
      </c>
      <c r="CY14" s="43" t="s">
        <v>86</v>
      </c>
      <c r="CZ14" s="43" t="s">
        <v>86</v>
      </c>
      <c r="DA14" s="43" t="s">
        <v>86</v>
      </c>
      <c r="DB14" s="61" t="s">
        <v>729</v>
      </c>
      <c r="DC14" s="61" t="s">
        <v>729</v>
      </c>
      <c r="DD14" s="61" t="s">
        <v>729</v>
      </c>
      <c r="DE14" s="61" t="s">
        <v>729</v>
      </c>
      <c r="DF14" s="43" t="s">
        <v>86</v>
      </c>
      <c r="DG14" s="43" t="s">
        <v>86</v>
      </c>
      <c r="DH14" s="43" t="s">
        <v>86</v>
      </c>
      <c r="DI14" s="43" t="s">
        <v>86</v>
      </c>
      <c r="DJ14" s="43" t="s">
        <v>86</v>
      </c>
      <c r="DK14" s="50"/>
    </row>
    <row r="15" ht="15" customHeight="1" spans="1:115">
      <c r="A15" s="72" t="s">
        <v>329</v>
      </c>
      <c r="B15" s="72"/>
      <c r="C15" s="72"/>
      <c r="D15" s="72" t="s">
        <v>330</v>
      </c>
      <c r="E15" s="42">
        <v>12850</v>
      </c>
      <c r="F15" s="43" t="s">
        <v>86</v>
      </c>
      <c r="G15" s="43" t="s">
        <v>86</v>
      </c>
      <c r="H15" s="43" t="s">
        <v>86</v>
      </c>
      <c r="I15" s="43" t="s">
        <v>86</v>
      </c>
      <c r="J15" s="43" t="s">
        <v>86</v>
      </c>
      <c r="K15" s="43" t="s">
        <v>86</v>
      </c>
      <c r="L15" s="43" t="s">
        <v>86</v>
      </c>
      <c r="M15" s="43" t="s">
        <v>86</v>
      </c>
      <c r="N15" s="43" t="s">
        <v>86</v>
      </c>
      <c r="O15" s="43" t="s">
        <v>86</v>
      </c>
      <c r="P15" s="43" t="s">
        <v>86</v>
      </c>
      <c r="Q15" s="43" t="s">
        <v>86</v>
      </c>
      <c r="R15" s="43" t="s">
        <v>86</v>
      </c>
      <c r="S15" s="43" t="s">
        <v>86</v>
      </c>
      <c r="T15" s="43" t="s">
        <v>86</v>
      </c>
      <c r="U15" s="43" t="s">
        <v>86</v>
      </c>
      <c r="V15" s="43" t="s">
        <v>86</v>
      </c>
      <c r="W15" s="43" t="s">
        <v>86</v>
      </c>
      <c r="X15" s="43" t="s">
        <v>86</v>
      </c>
      <c r="Y15" s="43" t="s">
        <v>86</v>
      </c>
      <c r="Z15" s="43" t="s">
        <v>86</v>
      </c>
      <c r="AA15" s="43" t="s">
        <v>86</v>
      </c>
      <c r="AB15" s="43" t="s">
        <v>86</v>
      </c>
      <c r="AC15" s="43" t="s">
        <v>86</v>
      </c>
      <c r="AD15" s="43" t="s">
        <v>86</v>
      </c>
      <c r="AE15" s="43" t="s">
        <v>86</v>
      </c>
      <c r="AF15" s="43" t="s">
        <v>86</v>
      </c>
      <c r="AG15" s="43" t="s">
        <v>86</v>
      </c>
      <c r="AH15" s="43" t="s">
        <v>86</v>
      </c>
      <c r="AI15" s="43" t="s">
        <v>86</v>
      </c>
      <c r="AJ15" s="43" t="s">
        <v>86</v>
      </c>
      <c r="AK15" s="43" t="s">
        <v>86</v>
      </c>
      <c r="AL15" s="43" t="s">
        <v>86</v>
      </c>
      <c r="AM15" s="43" t="s">
        <v>86</v>
      </c>
      <c r="AN15" s="43" t="s">
        <v>86</v>
      </c>
      <c r="AO15" s="43" t="s">
        <v>86</v>
      </c>
      <c r="AP15" s="43" t="s">
        <v>86</v>
      </c>
      <c r="AQ15" s="43" t="s">
        <v>86</v>
      </c>
      <c r="AR15" s="43" t="s">
        <v>86</v>
      </c>
      <c r="AS15" s="43" t="s">
        <v>86</v>
      </c>
      <c r="AT15" s="43" t="s">
        <v>86</v>
      </c>
      <c r="AU15" s="43" t="s">
        <v>86</v>
      </c>
      <c r="AV15" s="42">
        <v>12850</v>
      </c>
      <c r="AW15" s="43" t="s">
        <v>86</v>
      </c>
      <c r="AX15" s="43" t="s">
        <v>86</v>
      </c>
      <c r="AY15" s="43" t="s">
        <v>86</v>
      </c>
      <c r="AZ15" s="43" t="s">
        <v>86</v>
      </c>
      <c r="BA15" s="43" t="s">
        <v>86</v>
      </c>
      <c r="BB15" s="42">
        <v>12850</v>
      </c>
      <c r="BC15" s="43" t="s">
        <v>86</v>
      </c>
      <c r="BD15" s="43" t="s">
        <v>86</v>
      </c>
      <c r="BE15" s="43" t="s">
        <v>86</v>
      </c>
      <c r="BF15" s="43" t="s">
        <v>86</v>
      </c>
      <c r="BG15" s="43" t="s">
        <v>86</v>
      </c>
      <c r="BH15" s="43" t="s">
        <v>86</v>
      </c>
      <c r="BI15" s="43" t="s">
        <v>86</v>
      </c>
      <c r="BJ15" s="43" t="s">
        <v>86</v>
      </c>
      <c r="BK15" s="43" t="s">
        <v>86</v>
      </c>
      <c r="BL15" s="43" t="s">
        <v>86</v>
      </c>
      <c r="BM15" s="43" t="s">
        <v>86</v>
      </c>
      <c r="BN15" s="61" t="s">
        <v>729</v>
      </c>
      <c r="BO15" s="61" t="s">
        <v>729</v>
      </c>
      <c r="BP15" s="61" t="s">
        <v>729</v>
      </c>
      <c r="BQ15" s="61" t="s">
        <v>729</v>
      </c>
      <c r="BR15" s="61" t="s">
        <v>729</v>
      </c>
      <c r="BS15" s="61" t="s">
        <v>729</v>
      </c>
      <c r="BT15" s="61" t="s">
        <v>729</v>
      </c>
      <c r="BU15" s="61" t="s">
        <v>729</v>
      </c>
      <c r="BV15" s="61" t="s">
        <v>729</v>
      </c>
      <c r="BW15" s="61" t="s">
        <v>729</v>
      </c>
      <c r="BX15" s="61" t="s">
        <v>729</v>
      </c>
      <c r="BY15" s="61" t="s">
        <v>729</v>
      </c>
      <c r="BZ15" s="61" t="s">
        <v>729</v>
      </c>
      <c r="CA15" s="43" t="s">
        <v>86</v>
      </c>
      <c r="CB15" s="43" t="s">
        <v>86</v>
      </c>
      <c r="CC15" s="43" t="s">
        <v>86</v>
      </c>
      <c r="CD15" s="43" t="s">
        <v>86</v>
      </c>
      <c r="CE15" s="43" t="s">
        <v>86</v>
      </c>
      <c r="CF15" s="43" t="s">
        <v>86</v>
      </c>
      <c r="CG15" s="43" t="s">
        <v>86</v>
      </c>
      <c r="CH15" s="43" t="s">
        <v>86</v>
      </c>
      <c r="CI15" s="43" t="s">
        <v>86</v>
      </c>
      <c r="CJ15" s="43" t="s">
        <v>86</v>
      </c>
      <c r="CK15" s="43" t="s">
        <v>86</v>
      </c>
      <c r="CL15" s="43" t="s">
        <v>86</v>
      </c>
      <c r="CM15" s="43" t="s">
        <v>86</v>
      </c>
      <c r="CN15" s="43" t="s">
        <v>86</v>
      </c>
      <c r="CO15" s="43" t="s">
        <v>86</v>
      </c>
      <c r="CP15" s="43" t="s">
        <v>86</v>
      </c>
      <c r="CQ15" s="43" t="s">
        <v>86</v>
      </c>
      <c r="CR15" s="61" t="s">
        <v>729</v>
      </c>
      <c r="CS15" s="61" t="s">
        <v>729</v>
      </c>
      <c r="CT15" s="61" t="s">
        <v>729</v>
      </c>
      <c r="CU15" s="43" t="s">
        <v>86</v>
      </c>
      <c r="CV15" s="43" t="s">
        <v>86</v>
      </c>
      <c r="CW15" s="43" t="s">
        <v>86</v>
      </c>
      <c r="CX15" s="43" t="s">
        <v>86</v>
      </c>
      <c r="CY15" s="43" t="s">
        <v>86</v>
      </c>
      <c r="CZ15" s="43" t="s">
        <v>86</v>
      </c>
      <c r="DA15" s="43" t="s">
        <v>86</v>
      </c>
      <c r="DB15" s="61" t="s">
        <v>729</v>
      </c>
      <c r="DC15" s="61" t="s">
        <v>729</v>
      </c>
      <c r="DD15" s="61" t="s">
        <v>729</v>
      </c>
      <c r="DE15" s="61" t="s">
        <v>729</v>
      </c>
      <c r="DF15" s="43" t="s">
        <v>86</v>
      </c>
      <c r="DG15" s="43" t="s">
        <v>86</v>
      </c>
      <c r="DH15" s="43" t="s">
        <v>86</v>
      </c>
      <c r="DI15" s="43" t="s">
        <v>86</v>
      </c>
      <c r="DJ15" s="43" t="s">
        <v>86</v>
      </c>
      <c r="DK15" s="50"/>
    </row>
    <row r="16" ht="15" customHeight="1" spans="1:115">
      <c r="A16" s="72" t="s">
        <v>337</v>
      </c>
      <c r="B16" s="72"/>
      <c r="C16" s="72"/>
      <c r="D16" s="72" t="s">
        <v>338</v>
      </c>
      <c r="E16" s="42">
        <v>10310</v>
      </c>
      <c r="F16" s="43" t="s">
        <v>86</v>
      </c>
      <c r="G16" s="43" t="s">
        <v>86</v>
      </c>
      <c r="H16" s="43" t="s">
        <v>86</v>
      </c>
      <c r="I16" s="43" t="s">
        <v>86</v>
      </c>
      <c r="J16" s="43" t="s">
        <v>86</v>
      </c>
      <c r="K16" s="43" t="s">
        <v>86</v>
      </c>
      <c r="L16" s="43" t="s">
        <v>86</v>
      </c>
      <c r="M16" s="43" t="s">
        <v>86</v>
      </c>
      <c r="N16" s="43" t="s">
        <v>86</v>
      </c>
      <c r="O16" s="43" t="s">
        <v>86</v>
      </c>
      <c r="P16" s="43" t="s">
        <v>86</v>
      </c>
      <c r="Q16" s="43" t="s">
        <v>86</v>
      </c>
      <c r="R16" s="43" t="s">
        <v>86</v>
      </c>
      <c r="S16" s="43" t="s">
        <v>86</v>
      </c>
      <c r="T16" s="42">
        <v>10310</v>
      </c>
      <c r="U16" s="43" t="s">
        <v>86</v>
      </c>
      <c r="V16" s="43" t="s">
        <v>86</v>
      </c>
      <c r="W16" s="43" t="s">
        <v>86</v>
      </c>
      <c r="X16" s="43" t="s">
        <v>86</v>
      </c>
      <c r="Y16" s="43" t="s">
        <v>86</v>
      </c>
      <c r="Z16" s="43" t="s">
        <v>86</v>
      </c>
      <c r="AA16" s="43" t="s">
        <v>86</v>
      </c>
      <c r="AB16" s="43" t="s">
        <v>86</v>
      </c>
      <c r="AC16" s="43" t="s">
        <v>86</v>
      </c>
      <c r="AD16" s="43" t="s">
        <v>86</v>
      </c>
      <c r="AE16" s="43" t="s">
        <v>86</v>
      </c>
      <c r="AF16" s="43" t="s">
        <v>86</v>
      </c>
      <c r="AG16" s="43" t="s">
        <v>86</v>
      </c>
      <c r="AH16" s="43" t="s">
        <v>86</v>
      </c>
      <c r="AI16" s="43" t="s">
        <v>86</v>
      </c>
      <c r="AJ16" s="43" t="s">
        <v>86</v>
      </c>
      <c r="AK16" s="43" t="s">
        <v>86</v>
      </c>
      <c r="AL16" s="43" t="s">
        <v>86</v>
      </c>
      <c r="AM16" s="43" t="s">
        <v>86</v>
      </c>
      <c r="AN16" s="43" t="s">
        <v>86</v>
      </c>
      <c r="AO16" s="43" t="s">
        <v>86</v>
      </c>
      <c r="AP16" s="43" t="s">
        <v>86</v>
      </c>
      <c r="AQ16" s="43" t="s">
        <v>86</v>
      </c>
      <c r="AR16" s="43" t="s">
        <v>86</v>
      </c>
      <c r="AS16" s="43" t="s">
        <v>86</v>
      </c>
      <c r="AT16" s="43" t="s">
        <v>86</v>
      </c>
      <c r="AU16" s="42">
        <v>10310</v>
      </c>
      <c r="AV16" s="43" t="s">
        <v>86</v>
      </c>
      <c r="AW16" s="43" t="s">
        <v>86</v>
      </c>
      <c r="AX16" s="43" t="s">
        <v>86</v>
      </c>
      <c r="AY16" s="43" t="s">
        <v>86</v>
      </c>
      <c r="AZ16" s="43" t="s">
        <v>86</v>
      </c>
      <c r="BA16" s="43" t="s">
        <v>86</v>
      </c>
      <c r="BB16" s="43" t="s">
        <v>86</v>
      </c>
      <c r="BC16" s="43" t="s">
        <v>86</v>
      </c>
      <c r="BD16" s="43" t="s">
        <v>86</v>
      </c>
      <c r="BE16" s="43" t="s">
        <v>86</v>
      </c>
      <c r="BF16" s="43" t="s">
        <v>86</v>
      </c>
      <c r="BG16" s="43" t="s">
        <v>86</v>
      </c>
      <c r="BH16" s="43" t="s">
        <v>86</v>
      </c>
      <c r="BI16" s="43" t="s">
        <v>86</v>
      </c>
      <c r="BJ16" s="43" t="s">
        <v>86</v>
      </c>
      <c r="BK16" s="43" t="s">
        <v>86</v>
      </c>
      <c r="BL16" s="43" t="s">
        <v>86</v>
      </c>
      <c r="BM16" s="43" t="s">
        <v>86</v>
      </c>
      <c r="BN16" s="61" t="s">
        <v>729</v>
      </c>
      <c r="BO16" s="61" t="s">
        <v>729</v>
      </c>
      <c r="BP16" s="61" t="s">
        <v>729</v>
      </c>
      <c r="BQ16" s="61" t="s">
        <v>729</v>
      </c>
      <c r="BR16" s="61" t="s">
        <v>729</v>
      </c>
      <c r="BS16" s="61" t="s">
        <v>729</v>
      </c>
      <c r="BT16" s="61" t="s">
        <v>729</v>
      </c>
      <c r="BU16" s="61" t="s">
        <v>729</v>
      </c>
      <c r="BV16" s="61" t="s">
        <v>729</v>
      </c>
      <c r="BW16" s="61" t="s">
        <v>729</v>
      </c>
      <c r="BX16" s="61" t="s">
        <v>729</v>
      </c>
      <c r="BY16" s="61" t="s">
        <v>729</v>
      </c>
      <c r="BZ16" s="61" t="s">
        <v>729</v>
      </c>
      <c r="CA16" s="43" t="s">
        <v>86</v>
      </c>
      <c r="CB16" s="43" t="s">
        <v>86</v>
      </c>
      <c r="CC16" s="43" t="s">
        <v>86</v>
      </c>
      <c r="CD16" s="43" t="s">
        <v>86</v>
      </c>
      <c r="CE16" s="43" t="s">
        <v>86</v>
      </c>
      <c r="CF16" s="43" t="s">
        <v>86</v>
      </c>
      <c r="CG16" s="43" t="s">
        <v>86</v>
      </c>
      <c r="CH16" s="43" t="s">
        <v>86</v>
      </c>
      <c r="CI16" s="43" t="s">
        <v>86</v>
      </c>
      <c r="CJ16" s="43" t="s">
        <v>86</v>
      </c>
      <c r="CK16" s="43" t="s">
        <v>86</v>
      </c>
      <c r="CL16" s="43" t="s">
        <v>86</v>
      </c>
      <c r="CM16" s="43" t="s">
        <v>86</v>
      </c>
      <c r="CN16" s="43" t="s">
        <v>86</v>
      </c>
      <c r="CO16" s="43" t="s">
        <v>86</v>
      </c>
      <c r="CP16" s="43" t="s">
        <v>86</v>
      </c>
      <c r="CQ16" s="43" t="s">
        <v>86</v>
      </c>
      <c r="CR16" s="61" t="s">
        <v>729</v>
      </c>
      <c r="CS16" s="61" t="s">
        <v>729</v>
      </c>
      <c r="CT16" s="61" t="s">
        <v>729</v>
      </c>
      <c r="CU16" s="43" t="s">
        <v>86</v>
      </c>
      <c r="CV16" s="43" t="s">
        <v>86</v>
      </c>
      <c r="CW16" s="43" t="s">
        <v>86</v>
      </c>
      <c r="CX16" s="43" t="s">
        <v>86</v>
      </c>
      <c r="CY16" s="43" t="s">
        <v>86</v>
      </c>
      <c r="CZ16" s="43" t="s">
        <v>86</v>
      </c>
      <c r="DA16" s="43" t="s">
        <v>86</v>
      </c>
      <c r="DB16" s="61" t="s">
        <v>729</v>
      </c>
      <c r="DC16" s="61" t="s">
        <v>729</v>
      </c>
      <c r="DD16" s="61" t="s">
        <v>729</v>
      </c>
      <c r="DE16" s="61" t="s">
        <v>729</v>
      </c>
      <c r="DF16" s="43" t="s">
        <v>86</v>
      </c>
      <c r="DG16" s="43" t="s">
        <v>86</v>
      </c>
      <c r="DH16" s="43" t="s">
        <v>86</v>
      </c>
      <c r="DI16" s="43" t="s">
        <v>86</v>
      </c>
      <c r="DJ16" s="43" t="s">
        <v>86</v>
      </c>
      <c r="DK16" s="50"/>
    </row>
    <row r="17" ht="15" customHeight="1" spans="1:115">
      <c r="A17" s="72" t="s">
        <v>355</v>
      </c>
      <c r="B17" s="72"/>
      <c r="C17" s="72"/>
      <c r="D17" s="72" t="s">
        <v>356</v>
      </c>
      <c r="E17" s="42">
        <v>20000</v>
      </c>
      <c r="F17" s="43" t="s">
        <v>86</v>
      </c>
      <c r="G17" s="43" t="s">
        <v>86</v>
      </c>
      <c r="H17" s="43" t="s">
        <v>86</v>
      </c>
      <c r="I17" s="43" t="s">
        <v>86</v>
      </c>
      <c r="J17" s="43" t="s">
        <v>86</v>
      </c>
      <c r="K17" s="43" t="s">
        <v>86</v>
      </c>
      <c r="L17" s="43" t="s">
        <v>86</v>
      </c>
      <c r="M17" s="43" t="s">
        <v>86</v>
      </c>
      <c r="N17" s="43" t="s">
        <v>86</v>
      </c>
      <c r="O17" s="43" t="s">
        <v>86</v>
      </c>
      <c r="P17" s="43" t="s">
        <v>86</v>
      </c>
      <c r="Q17" s="43" t="s">
        <v>86</v>
      </c>
      <c r="R17" s="43" t="s">
        <v>86</v>
      </c>
      <c r="S17" s="43" t="s">
        <v>86</v>
      </c>
      <c r="T17" s="42">
        <v>20000</v>
      </c>
      <c r="U17" s="43" t="s">
        <v>86</v>
      </c>
      <c r="V17" s="43" t="s">
        <v>86</v>
      </c>
      <c r="W17" s="43" t="s">
        <v>86</v>
      </c>
      <c r="X17" s="43" t="s">
        <v>86</v>
      </c>
      <c r="Y17" s="43" t="s">
        <v>86</v>
      </c>
      <c r="Z17" s="43" t="s">
        <v>86</v>
      </c>
      <c r="AA17" s="43" t="s">
        <v>86</v>
      </c>
      <c r="AB17" s="43" t="s">
        <v>86</v>
      </c>
      <c r="AC17" s="43" t="s">
        <v>86</v>
      </c>
      <c r="AD17" s="43" t="s">
        <v>86</v>
      </c>
      <c r="AE17" s="43" t="s">
        <v>86</v>
      </c>
      <c r="AF17" s="43" t="s">
        <v>86</v>
      </c>
      <c r="AG17" s="43" t="s">
        <v>86</v>
      </c>
      <c r="AH17" s="43" t="s">
        <v>86</v>
      </c>
      <c r="AI17" s="43" t="s">
        <v>86</v>
      </c>
      <c r="AJ17" s="43" t="s">
        <v>86</v>
      </c>
      <c r="AK17" s="43" t="s">
        <v>86</v>
      </c>
      <c r="AL17" s="43" t="s">
        <v>86</v>
      </c>
      <c r="AM17" s="43" t="s">
        <v>86</v>
      </c>
      <c r="AN17" s="43" t="s">
        <v>86</v>
      </c>
      <c r="AO17" s="43" t="s">
        <v>86</v>
      </c>
      <c r="AP17" s="43" t="s">
        <v>86</v>
      </c>
      <c r="AQ17" s="43" t="s">
        <v>86</v>
      </c>
      <c r="AR17" s="43" t="s">
        <v>86</v>
      </c>
      <c r="AS17" s="43" t="s">
        <v>86</v>
      </c>
      <c r="AT17" s="43" t="s">
        <v>86</v>
      </c>
      <c r="AU17" s="42">
        <v>20000</v>
      </c>
      <c r="AV17" s="43" t="s">
        <v>86</v>
      </c>
      <c r="AW17" s="43" t="s">
        <v>86</v>
      </c>
      <c r="AX17" s="43" t="s">
        <v>86</v>
      </c>
      <c r="AY17" s="43" t="s">
        <v>86</v>
      </c>
      <c r="AZ17" s="43" t="s">
        <v>86</v>
      </c>
      <c r="BA17" s="43" t="s">
        <v>86</v>
      </c>
      <c r="BB17" s="43" t="s">
        <v>86</v>
      </c>
      <c r="BC17" s="43" t="s">
        <v>86</v>
      </c>
      <c r="BD17" s="43" t="s">
        <v>86</v>
      </c>
      <c r="BE17" s="43" t="s">
        <v>86</v>
      </c>
      <c r="BF17" s="43" t="s">
        <v>86</v>
      </c>
      <c r="BG17" s="43" t="s">
        <v>86</v>
      </c>
      <c r="BH17" s="43" t="s">
        <v>86</v>
      </c>
      <c r="BI17" s="43" t="s">
        <v>86</v>
      </c>
      <c r="BJ17" s="43" t="s">
        <v>86</v>
      </c>
      <c r="BK17" s="43" t="s">
        <v>86</v>
      </c>
      <c r="BL17" s="43" t="s">
        <v>86</v>
      </c>
      <c r="BM17" s="43" t="s">
        <v>86</v>
      </c>
      <c r="BN17" s="61" t="s">
        <v>729</v>
      </c>
      <c r="BO17" s="61" t="s">
        <v>729</v>
      </c>
      <c r="BP17" s="61" t="s">
        <v>729</v>
      </c>
      <c r="BQ17" s="61" t="s">
        <v>729</v>
      </c>
      <c r="BR17" s="61" t="s">
        <v>729</v>
      </c>
      <c r="BS17" s="61" t="s">
        <v>729</v>
      </c>
      <c r="BT17" s="61" t="s">
        <v>729</v>
      </c>
      <c r="BU17" s="61" t="s">
        <v>729</v>
      </c>
      <c r="BV17" s="61" t="s">
        <v>729</v>
      </c>
      <c r="BW17" s="61" t="s">
        <v>729</v>
      </c>
      <c r="BX17" s="61" t="s">
        <v>729</v>
      </c>
      <c r="BY17" s="61" t="s">
        <v>729</v>
      </c>
      <c r="BZ17" s="61" t="s">
        <v>729</v>
      </c>
      <c r="CA17" s="43" t="s">
        <v>86</v>
      </c>
      <c r="CB17" s="43" t="s">
        <v>86</v>
      </c>
      <c r="CC17" s="43" t="s">
        <v>86</v>
      </c>
      <c r="CD17" s="43" t="s">
        <v>86</v>
      </c>
      <c r="CE17" s="43" t="s">
        <v>86</v>
      </c>
      <c r="CF17" s="43" t="s">
        <v>86</v>
      </c>
      <c r="CG17" s="43" t="s">
        <v>86</v>
      </c>
      <c r="CH17" s="43" t="s">
        <v>86</v>
      </c>
      <c r="CI17" s="43" t="s">
        <v>86</v>
      </c>
      <c r="CJ17" s="43" t="s">
        <v>86</v>
      </c>
      <c r="CK17" s="43" t="s">
        <v>86</v>
      </c>
      <c r="CL17" s="43" t="s">
        <v>86</v>
      </c>
      <c r="CM17" s="43" t="s">
        <v>86</v>
      </c>
      <c r="CN17" s="43" t="s">
        <v>86</v>
      </c>
      <c r="CO17" s="43" t="s">
        <v>86</v>
      </c>
      <c r="CP17" s="43" t="s">
        <v>86</v>
      </c>
      <c r="CQ17" s="43" t="s">
        <v>86</v>
      </c>
      <c r="CR17" s="61" t="s">
        <v>729</v>
      </c>
      <c r="CS17" s="61" t="s">
        <v>729</v>
      </c>
      <c r="CT17" s="61" t="s">
        <v>729</v>
      </c>
      <c r="CU17" s="43" t="s">
        <v>86</v>
      </c>
      <c r="CV17" s="43" t="s">
        <v>86</v>
      </c>
      <c r="CW17" s="43" t="s">
        <v>86</v>
      </c>
      <c r="CX17" s="43" t="s">
        <v>86</v>
      </c>
      <c r="CY17" s="43" t="s">
        <v>86</v>
      </c>
      <c r="CZ17" s="43" t="s">
        <v>86</v>
      </c>
      <c r="DA17" s="43" t="s">
        <v>86</v>
      </c>
      <c r="DB17" s="61" t="s">
        <v>729</v>
      </c>
      <c r="DC17" s="61" t="s">
        <v>729</v>
      </c>
      <c r="DD17" s="61" t="s">
        <v>729</v>
      </c>
      <c r="DE17" s="61" t="s">
        <v>729</v>
      </c>
      <c r="DF17" s="43" t="s">
        <v>86</v>
      </c>
      <c r="DG17" s="43" t="s">
        <v>86</v>
      </c>
      <c r="DH17" s="43" t="s">
        <v>86</v>
      </c>
      <c r="DI17" s="43" t="s">
        <v>86</v>
      </c>
      <c r="DJ17" s="43" t="s">
        <v>86</v>
      </c>
      <c r="DK17" s="50"/>
    </row>
    <row r="18" ht="15" customHeight="1" spans="1:115">
      <c r="A18" s="72" t="s">
        <v>372</v>
      </c>
      <c r="B18" s="72"/>
      <c r="C18" s="72"/>
      <c r="D18" s="72" t="s">
        <v>373</v>
      </c>
      <c r="E18" s="42">
        <v>9900</v>
      </c>
      <c r="F18" s="43" t="s">
        <v>86</v>
      </c>
      <c r="G18" s="43" t="s">
        <v>86</v>
      </c>
      <c r="H18" s="43" t="s">
        <v>86</v>
      </c>
      <c r="I18" s="43" t="s">
        <v>86</v>
      </c>
      <c r="J18" s="43" t="s">
        <v>86</v>
      </c>
      <c r="K18" s="43" t="s">
        <v>86</v>
      </c>
      <c r="L18" s="43" t="s">
        <v>86</v>
      </c>
      <c r="M18" s="43" t="s">
        <v>86</v>
      </c>
      <c r="N18" s="43" t="s">
        <v>86</v>
      </c>
      <c r="O18" s="43" t="s">
        <v>86</v>
      </c>
      <c r="P18" s="43" t="s">
        <v>86</v>
      </c>
      <c r="Q18" s="43" t="s">
        <v>86</v>
      </c>
      <c r="R18" s="43" t="s">
        <v>86</v>
      </c>
      <c r="S18" s="43" t="s">
        <v>86</v>
      </c>
      <c r="T18" s="42">
        <v>9900</v>
      </c>
      <c r="U18" s="43" t="s">
        <v>86</v>
      </c>
      <c r="V18" s="43" t="s">
        <v>86</v>
      </c>
      <c r="W18" s="43" t="s">
        <v>86</v>
      </c>
      <c r="X18" s="43" t="s">
        <v>86</v>
      </c>
      <c r="Y18" s="43" t="s">
        <v>86</v>
      </c>
      <c r="Z18" s="43" t="s">
        <v>86</v>
      </c>
      <c r="AA18" s="43" t="s">
        <v>86</v>
      </c>
      <c r="AB18" s="43" t="s">
        <v>86</v>
      </c>
      <c r="AC18" s="43" t="s">
        <v>86</v>
      </c>
      <c r="AD18" s="43" t="s">
        <v>86</v>
      </c>
      <c r="AE18" s="43" t="s">
        <v>86</v>
      </c>
      <c r="AF18" s="43" t="s">
        <v>86</v>
      </c>
      <c r="AG18" s="43" t="s">
        <v>86</v>
      </c>
      <c r="AH18" s="43" t="s">
        <v>86</v>
      </c>
      <c r="AI18" s="43" t="s">
        <v>86</v>
      </c>
      <c r="AJ18" s="43" t="s">
        <v>86</v>
      </c>
      <c r="AK18" s="43" t="s">
        <v>86</v>
      </c>
      <c r="AL18" s="43" t="s">
        <v>86</v>
      </c>
      <c r="AM18" s="43" t="s">
        <v>86</v>
      </c>
      <c r="AN18" s="43" t="s">
        <v>86</v>
      </c>
      <c r="AO18" s="43" t="s">
        <v>86</v>
      </c>
      <c r="AP18" s="43" t="s">
        <v>86</v>
      </c>
      <c r="AQ18" s="43" t="s">
        <v>86</v>
      </c>
      <c r="AR18" s="43" t="s">
        <v>86</v>
      </c>
      <c r="AS18" s="43" t="s">
        <v>86</v>
      </c>
      <c r="AT18" s="43" t="s">
        <v>86</v>
      </c>
      <c r="AU18" s="42">
        <v>9900</v>
      </c>
      <c r="AV18" s="43" t="s">
        <v>86</v>
      </c>
      <c r="AW18" s="43" t="s">
        <v>86</v>
      </c>
      <c r="AX18" s="43" t="s">
        <v>86</v>
      </c>
      <c r="AY18" s="43" t="s">
        <v>86</v>
      </c>
      <c r="AZ18" s="43" t="s">
        <v>86</v>
      </c>
      <c r="BA18" s="43" t="s">
        <v>86</v>
      </c>
      <c r="BB18" s="43" t="s">
        <v>86</v>
      </c>
      <c r="BC18" s="43" t="s">
        <v>86</v>
      </c>
      <c r="BD18" s="43" t="s">
        <v>86</v>
      </c>
      <c r="BE18" s="43" t="s">
        <v>86</v>
      </c>
      <c r="BF18" s="43" t="s">
        <v>86</v>
      </c>
      <c r="BG18" s="43" t="s">
        <v>86</v>
      </c>
      <c r="BH18" s="43" t="s">
        <v>86</v>
      </c>
      <c r="BI18" s="43" t="s">
        <v>86</v>
      </c>
      <c r="BJ18" s="43" t="s">
        <v>86</v>
      </c>
      <c r="BK18" s="43" t="s">
        <v>86</v>
      </c>
      <c r="BL18" s="43" t="s">
        <v>86</v>
      </c>
      <c r="BM18" s="43" t="s">
        <v>86</v>
      </c>
      <c r="BN18" s="61" t="s">
        <v>729</v>
      </c>
      <c r="BO18" s="61" t="s">
        <v>729</v>
      </c>
      <c r="BP18" s="61" t="s">
        <v>729</v>
      </c>
      <c r="BQ18" s="61" t="s">
        <v>729</v>
      </c>
      <c r="BR18" s="61" t="s">
        <v>729</v>
      </c>
      <c r="BS18" s="61" t="s">
        <v>729</v>
      </c>
      <c r="BT18" s="61" t="s">
        <v>729</v>
      </c>
      <c r="BU18" s="61" t="s">
        <v>729</v>
      </c>
      <c r="BV18" s="61" t="s">
        <v>729</v>
      </c>
      <c r="BW18" s="61" t="s">
        <v>729</v>
      </c>
      <c r="BX18" s="61" t="s">
        <v>729</v>
      </c>
      <c r="BY18" s="61" t="s">
        <v>729</v>
      </c>
      <c r="BZ18" s="61" t="s">
        <v>729</v>
      </c>
      <c r="CA18" s="43" t="s">
        <v>86</v>
      </c>
      <c r="CB18" s="43" t="s">
        <v>86</v>
      </c>
      <c r="CC18" s="43" t="s">
        <v>86</v>
      </c>
      <c r="CD18" s="43" t="s">
        <v>86</v>
      </c>
      <c r="CE18" s="43" t="s">
        <v>86</v>
      </c>
      <c r="CF18" s="43" t="s">
        <v>86</v>
      </c>
      <c r="CG18" s="43" t="s">
        <v>86</v>
      </c>
      <c r="CH18" s="43" t="s">
        <v>86</v>
      </c>
      <c r="CI18" s="43" t="s">
        <v>86</v>
      </c>
      <c r="CJ18" s="43" t="s">
        <v>86</v>
      </c>
      <c r="CK18" s="43" t="s">
        <v>86</v>
      </c>
      <c r="CL18" s="43" t="s">
        <v>86</v>
      </c>
      <c r="CM18" s="43" t="s">
        <v>86</v>
      </c>
      <c r="CN18" s="43" t="s">
        <v>86</v>
      </c>
      <c r="CO18" s="43" t="s">
        <v>86</v>
      </c>
      <c r="CP18" s="43" t="s">
        <v>86</v>
      </c>
      <c r="CQ18" s="43" t="s">
        <v>86</v>
      </c>
      <c r="CR18" s="61" t="s">
        <v>729</v>
      </c>
      <c r="CS18" s="61" t="s">
        <v>729</v>
      </c>
      <c r="CT18" s="61" t="s">
        <v>729</v>
      </c>
      <c r="CU18" s="43" t="s">
        <v>86</v>
      </c>
      <c r="CV18" s="43" t="s">
        <v>86</v>
      </c>
      <c r="CW18" s="43" t="s">
        <v>86</v>
      </c>
      <c r="CX18" s="43" t="s">
        <v>86</v>
      </c>
      <c r="CY18" s="43" t="s">
        <v>86</v>
      </c>
      <c r="CZ18" s="43" t="s">
        <v>86</v>
      </c>
      <c r="DA18" s="43" t="s">
        <v>86</v>
      </c>
      <c r="DB18" s="61" t="s">
        <v>729</v>
      </c>
      <c r="DC18" s="61" t="s">
        <v>729</v>
      </c>
      <c r="DD18" s="61" t="s">
        <v>729</v>
      </c>
      <c r="DE18" s="61" t="s">
        <v>729</v>
      </c>
      <c r="DF18" s="43" t="s">
        <v>86</v>
      </c>
      <c r="DG18" s="43" t="s">
        <v>86</v>
      </c>
      <c r="DH18" s="43" t="s">
        <v>86</v>
      </c>
      <c r="DI18" s="43" t="s">
        <v>86</v>
      </c>
      <c r="DJ18" s="43" t="s">
        <v>86</v>
      </c>
      <c r="DK18" s="50"/>
    </row>
    <row r="19" ht="15" customHeight="1" spans="1:115">
      <c r="A19" s="72" t="s">
        <v>378</v>
      </c>
      <c r="B19" s="72"/>
      <c r="C19" s="72"/>
      <c r="D19" s="72" t="s">
        <v>379</v>
      </c>
      <c r="E19" s="42">
        <v>314457.5</v>
      </c>
      <c r="F19" s="43" t="s">
        <v>86</v>
      </c>
      <c r="G19" s="43" t="s">
        <v>86</v>
      </c>
      <c r="H19" s="43" t="s">
        <v>86</v>
      </c>
      <c r="I19" s="43" t="s">
        <v>86</v>
      </c>
      <c r="J19" s="43" t="s">
        <v>86</v>
      </c>
      <c r="K19" s="43" t="s">
        <v>86</v>
      </c>
      <c r="L19" s="43" t="s">
        <v>86</v>
      </c>
      <c r="M19" s="43" t="s">
        <v>86</v>
      </c>
      <c r="N19" s="43" t="s">
        <v>86</v>
      </c>
      <c r="O19" s="43" t="s">
        <v>86</v>
      </c>
      <c r="P19" s="43" t="s">
        <v>86</v>
      </c>
      <c r="Q19" s="43" t="s">
        <v>86</v>
      </c>
      <c r="R19" s="43" t="s">
        <v>86</v>
      </c>
      <c r="S19" s="43" t="s">
        <v>86</v>
      </c>
      <c r="T19" s="42">
        <v>314457.5</v>
      </c>
      <c r="U19" s="43" t="s">
        <v>86</v>
      </c>
      <c r="V19" s="43" t="s">
        <v>86</v>
      </c>
      <c r="W19" s="43" t="s">
        <v>86</v>
      </c>
      <c r="X19" s="43" t="s">
        <v>86</v>
      </c>
      <c r="Y19" s="43" t="s">
        <v>86</v>
      </c>
      <c r="Z19" s="43" t="s">
        <v>86</v>
      </c>
      <c r="AA19" s="43" t="s">
        <v>86</v>
      </c>
      <c r="AB19" s="43" t="s">
        <v>86</v>
      </c>
      <c r="AC19" s="43" t="s">
        <v>86</v>
      </c>
      <c r="AD19" s="43" t="s">
        <v>86</v>
      </c>
      <c r="AE19" s="43" t="s">
        <v>86</v>
      </c>
      <c r="AF19" s="43" t="s">
        <v>86</v>
      </c>
      <c r="AG19" s="43" t="s">
        <v>86</v>
      </c>
      <c r="AH19" s="43" t="s">
        <v>86</v>
      </c>
      <c r="AI19" s="43" t="s">
        <v>86</v>
      </c>
      <c r="AJ19" s="43" t="s">
        <v>86</v>
      </c>
      <c r="AK19" s="43" t="s">
        <v>86</v>
      </c>
      <c r="AL19" s="43" t="s">
        <v>86</v>
      </c>
      <c r="AM19" s="43" t="s">
        <v>86</v>
      </c>
      <c r="AN19" s="42">
        <v>314457.5</v>
      </c>
      <c r="AO19" s="43" t="s">
        <v>86</v>
      </c>
      <c r="AP19" s="43" t="s">
        <v>86</v>
      </c>
      <c r="AQ19" s="43" t="s">
        <v>86</v>
      </c>
      <c r="AR19" s="43" t="s">
        <v>86</v>
      </c>
      <c r="AS19" s="43" t="s">
        <v>86</v>
      </c>
      <c r="AT19" s="43" t="s">
        <v>86</v>
      </c>
      <c r="AU19" s="42"/>
      <c r="AV19" s="43" t="s">
        <v>86</v>
      </c>
      <c r="AW19" s="43" t="s">
        <v>86</v>
      </c>
      <c r="AX19" s="43" t="s">
        <v>86</v>
      </c>
      <c r="AY19" s="43" t="s">
        <v>86</v>
      </c>
      <c r="AZ19" s="43" t="s">
        <v>86</v>
      </c>
      <c r="BA19" s="43" t="s">
        <v>86</v>
      </c>
      <c r="BB19" s="43" t="s">
        <v>86</v>
      </c>
      <c r="BC19" s="43" t="s">
        <v>86</v>
      </c>
      <c r="BD19" s="43" t="s">
        <v>86</v>
      </c>
      <c r="BE19" s="43" t="s">
        <v>86</v>
      </c>
      <c r="BF19" s="43" t="s">
        <v>86</v>
      </c>
      <c r="BG19" s="43" t="s">
        <v>86</v>
      </c>
      <c r="BH19" s="43" t="s">
        <v>86</v>
      </c>
      <c r="BI19" s="43" t="s">
        <v>86</v>
      </c>
      <c r="BJ19" s="43" t="s">
        <v>86</v>
      </c>
      <c r="BK19" s="43" t="s">
        <v>86</v>
      </c>
      <c r="BL19" s="43" t="s">
        <v>86</v>
      </c>
      <c r="BM19" s="43" t="s">
        <v>86</v>
      </c>
      <c r="BN19" s="61" t="s">
        <v>729</v>
      </c>
      <c r="BO19" s="61" t="s">
        <v>729</v>
      </c>
      <c r="BP19" s="61" t="s">
        <v>729</v>
      </c>
      <c r="BQ19" s="61" t="s">
        <v>729</v>
      </c>
      <c r="BR19" s="61" t="s">
        <v>729</v>
      </c>
      <c r="BS19" s="61" t="s">
        <v>729</v>
      </c>
      <c r="BT19" s="61" t="s">
        <v>729</v>
      </c>
      <c r="BU19" s="61" t="s">
        <v>729</v>
      </c>
      <c r="BV19" s="61" t="s">
        <v>729</v>
      </c>
      <c r="BW19" s="61" t="s">
        <v>729</v>
      </c>
      <c r="BX19" s="61" t="s">
        <v>729</v>
      </c>
      <c r="BY19" s="61" t="s">
        <v>729</v>
      </c>
      <c r="BZ19" s="61" t="s">
        <v>729</v>
      </c>
      <c r="CA19" s="43" t="s">
        <v>86</v>
      </c>
      <c r="CB19" s="43" t="s">
        <v>86</v>
      </c>
      <c r="CC19" s="43" t="s">
        <v>86</v>
      </c>
      <c r="CD19" s="43" t="s">
        <v>86</v>
      </c>
      <c r="CE19" s="43" t="s">
        <v>86</v>
      </c>
      <c r="CF19" s="43" t="s">
        <v>86</v>
      </c>
      <c r="CG19" s="43" t="s">
        <v>86</v>
      </c>
      <c r="CH19" s="43" t="s">
        <v>86</v>
      </c>
      <c r="CI19" s="43" t="s">
        <v>86</v>
      </c>
      <c r="CJ19" s="43" t="s">
        <v>86</v>
      </c>
      <c r="CK19" s="43" t="s">
        <v>86</v>
      </c>
      <c r="CL19" s="43" t="s">
        <v>86</v>
      </c>
      <c r="CM19" s="43" t="s">
        <v>86</v>
      </c>
      <c r="CN19" s="43" t="s">
        <v>86</v>
      </c>
      <c r="CO19" s="43" t="s">
        <v>86</v>
      </c>
      <c r="CP19" s="43" t="s">
        <v>86</v>
      </c>
      <c r="CQ19" s="43" t="s">
        <v>86</v>
      </c>
      <c r="CR19" s="61" t="s">
        <v>729</v>
      </c>
      <c r="CS19" s="61" t="s">
        <v>729</v>
      </c>
      <c r="CT19" s="61" t="s">
        <v>729</v>
      </c>
      <c r="CU19" s="43" t="s">
        <v>86</v>
      </c>
      <c r="CV19" s="43" t="s">
        <v>86</v>
      </c>
      <c r="CW19" s="43" t="s">
        <v>86</v>
      </c>
      <c r="CX19" s="43" t="s">
        <v>86</v>
      </c>
      <c r="CY19" s="43" t="s">
        <v>86</v>
      </c>
      <c r="CZ19" s="43" t="s">
        <v>86</v>
      </c>
      <c r="DA19" s="43" t="s">
        <v>86</v>
      </c>
      <c r="DB19" s="61" t="s">
        <v>729</v>
      </c>
      <c r="DC19" s="61" t="s">
        <v>729</v>
      </c>
      <c r="DD19" s="61" t="s">
        <v>729</v>
      </c>
      <c r="DE19" s="61" t="s">
        <v>729</v>
      </c>
      <c r="DF19" s="43" t="s">
        <v>86</v>
      </c>
      <c r="DG19" s="43" t="s">
        <v>86</v>
      </c>
      <c r="DH19" s="43" t="s">
        <v>86</v>
      </c>
      <c r="DI19" s="43" t="s">
        <v>86</v>
      </c>
      <c r="DJ19" s="43" t="s">
        <v>86</v>
      </c>
      <c r="DK19" s="50"/>
    </row>
    <row r="20" ht="15" customHeight="1" spans="1:115">
      <c r="A20" s="72" t="s">
        <v>396</v>
      </c>
      <c r="B20" s="72"/>
      <c r="C20" s="72"/>
      <c r="D20" s="72" t="s">
        <v>397</v>
      </c>
      <c r="E20" s="42">
        <v>115077.6</v>
      </c>
      <c r="F20" s="42">
        <v>115077.6</v>
      </c>
      <c r="G20" s="42">
        <v>115077.6</v>
      </c>
      <c r="H20" s="43" t="s">
        <v>86</v>
      </c>
      <c r="I20" s="43" t="s">
        <v>86</v>
      </c>
      <c r="J20" s="43" t="s">
        <v>86</v>
      </c>
      <c r="K20" s="43" t="s">
        <v>86</v>
      </c>
      <c r="L20" s="43" t="s">
        <v>86</v>
      </c>
      <c r="M20" s="43" t="s">
        <v>86</v>
      </c>
      <c r="N20" s="43" t="s">
        <v>86</v>
      </c>
      <c r="O20" s="43" t="s">
        <v>86</v>
      </c>
      <c r="P20" s="43" t="s">
        <v>86</v>
      </c>
      <c r="Q20" s="43" t="s">
        <v>86</v>
      </c>
      <c r="R20" s="43" t="s">
        <v>86</v>
      </c>
      <c r="S20" s="43" t="s">
        <v>86</v>
      </c>
      <c r="T20" s="43" t="s">
        <v>86</v>
      </c>
      <c r="U20" s="43" t="s">
        <v>86</v>
      </c>
      <c r="V20" s="43" t="s">
        <v>86</v>
      </c>
      <c r="W20" s="43" t="s">
        <v>86</v>
      </c>
      <c r="X20" s="43" t="s">
        <v>86</v>
      </c>
      <c r="Y20" s="43" t="s">
        <v>86</v>
      </c>
      <c r="Z20" s="43" t="s">
        <v>86</v>
      </c>
      <c r="AA20" s="43" t="s">
        <v>86</v>
      </c>
      <c r="AB20" s="43" t="s">
        <v>86</v>
      </c>
      <c r="AC20" s="43" t="s">
        <v>86</v>
      </c>
      <c r="AD20" s="43" t="s">
        <v>86</v>
      </c>
      <c r="AE20" s="43" t="s">
        <v>86</v>
      </c>
      <c r="AF20" s="43" t="s">
        <v>86</v>
      </c>
      <c r="AG20" s="43" t="s">
        <v>86</v>
      </c>
      <c r="AH20" s="43" t="s">
        <v>86</v>
      </c>
      <c r="AI20" s="43" t="s">
        <v>86</v>
      </c>
      <c r="AJ20" s="43" t="s">
        <v>86</v>
      </c>
      <c r="AK20" s="43" t="s">
        <v>86</v>
      </c>
      <c r="AL20" s="43" t="s">
        <v>86</v>
      </c>
      <c r="AM20" s="43" t="s">
        <v>86</v>
      </c>
      <c r="AN20" s="43" t="s">
        <v>86</v>
      </c>
      <c r="AO20" s="43" t="s">
        <v>86</v>
      </c>
      <c r="AP20" s="43" t="s">
        <v>86</v>
      </c>
      <c r="AQ20" s="43" t="s">
        <v>86</v>
      </c>
      <c r="AR20" s="43" t="s">
        <v>86</v>
      </c>
      <c r="AS20" s="43" t="s">
        <v>86</v>
      </c>
      <c r="AT20" s="43" t="s">
        <v>86</v>
      </c>
      <c r="AU20" s="43" t="s">
        <v>86</v>
      </c>
      <c r="AV20" s="43" t="s">
        <v>86</v>
      </c>
      <c r="AW20" s="43" t="s">
        <v>86</v>
      </c>
      <c r="AX20" s="43" t="s">
        <v>86</v>
      </c>
      <c r="AY20" s="43" t="s">
        <v>86</v>
      </c>
      <c r="AZ20" s="43" t="s">
        <v>86</v>
      </c>
      <c r="BA20" s="43" t="s">
        <v>86</v>
      </c>
      <c r="BB20" s="43" t="s">
        <v>86</v>
      </c>
      <c r="BC20" s="43" t="s">
        <v>86</v>
      </c>
      <c r="BD20" s="43" t="s">
        <v>86</v>
      </c>
      <c r="BE20" s="43" t="s">
        <v>86</v>
      </c>
      <c r="BF20" s="43" t="s">
        <v>86</v>
      </c>
      <c r="BG20" s="43" t="s">
        <v>86</v>
      </c>
      <c r="BH20" s="43" t="s">
        <v>86</v>
      </c>
      <c r="BI20" s="43" t="s">
        <v>86</v>
      </c>
      <c r="BJ20" s="43" t="s">
        <v>86</v>
      </c>
      <c r="BK20" s="43" t="s">
        <v>86</v>
      </c>
      <c r="BL20" s="43" t="s">
        <v>86</v>
      </c>
      <c r="BM20" s="43" t="s">
        <v>86</v>
      </c>
      <c r="BN20" s="61" t="s">
        <v>729</v>
      </c>
      <c r="BO20" s="61" t="s">
        <v>729</v>
      </c>
      <c r="BP20" s="61" t="s">
        <v>729</v>
      </c>
      <c r="BQ20" s="61" t="s">
        <v>729</v>
      </c>
      <c r="BR20" s="61" t="s">
        <v>729</v>
      </c>
      <c r="BS20" s="61" t="s">
        <v>729</v>
      </c>
      <c r="BT20" s="61" t="s">
        <v>729</v>
      </c>
      <c r="BU20" s="61" t="s">
        <v>729</v>
      </c>
      <c r="BV20" s="61" t="s">
        <v>729</v>
      </c>
      <c r="BW20" s="61" t="s">
        <v>729</v>
      </c>
      <c r="BX20" s="61" t="s">
        <v>729</v>
      </c>
      <c r="BY20" s="61" t="s">
        <v>729</v>
      </c>
      <c r="BZ20" s="61" t="s">
        <v>729</v>
      </c>
      <c r="CA20" s="43" t="s">
        <v>86</v>
      </c>
      <c r="CB20" s="43" t="s">
        <v>86</v>
      </c>
      <c r="CC20" s="43" t="s">
        <v>86</v>
      </c>
      <c r="CD20" s="43" t="s">
        <v>86</v>
      </c>
      <c r="CE20" s="43" t="s">
        <v>86</v>
      </c>
      <c r="CF20" s="43" t="s">
        <v>86</v>
      </c>
      <c r="CG20" s="43" t="s">
        <v>86</v>
      </c>
      <c r="CH20" s="43" t="s">
        <v>86</v>
      </c>
      <c r="CI20" s="43" t="s">
        <v>86</v>
      </c>
      <c r="CJ20" s="43" t="s">
        <v>86</v>
      </c>
      <c r="CK20" s="43" t="s">
        <v>86</v>
      </c>
      <c r="CL20" s="43" t="s">
        <v>86</v>
      </c>
      <c r="CM20" s="43" t="s">
        <v>86</v>
      </c>
      <c r="CN20" s="43" t="s">
        <v>86</v>
      </c>
      <c r="CO20" s="43" t="s">
        <v>86</v>
      </c>
      <c r="CP20" s="43" t="s">
        <v>86</v>
      </c>
      <c r="CQ20" s="43" t="s">
        <v>86</v>
      </c>
      <c r="CR20" s="61" t="s">
        <v>729</v>
      </c>
      <c r="CS20" s="61" t="s">
        <v>729</v>
      </c>
      <c r="CT20" s="61" t="s">
        <v>729</v>
      </c>
      <c r="CU20" s="43" t="s">
        <v>86</v>
      </c>
      <c r="CV20" s="43" t="s">
        <v>86</v>
      </c>
      <c r="CW20" s="43" t="s">
        <v>86</v>
      </c>
      <c r="CX20" s="43" t="s">
        <v>86</v>
      </c>
      <c r="CY20" s="43" t="s">
        <v>86</v>
      </c>
      <c r="CZ20" s="43" t="s">
        <v>86</v>
      </c>
      <c r="DA20" s="43" t="s">
        <v>86</v>
      </c>
      <c r="DB20" s="61" t="s">
        <v>729</v>
      </c>
      <c r="DC20" s="61" t="s">
        <v>729</v>
      </c>
      <c r="DD20" s="61" t="s">
        <v>729</v>
      </c>
      <c r="DE20" s="61" t="s">
        <v>729</v>
      </c>
      <c r="DF20" s="43" t="s">
        <v>86</v>
      </c>
      <c r="DG20" s="43" t="s">
        <v>86</v>
      </c>
      <c r="DH20" s="43" t="s">
        <v>86</v>
      </c>
      <c r="DI20" s="43" t="s">
        <v>86</v>
      </c>
      <c r="DJ20" s="43" t="s">
        <v>86</v>
      </c>
      <c r="DK20" s="50"/>
    </row>
    <row r="21" ht="15" customHeight="1" spans="1:115">
      <c r="A21" s="72" t="s">
        <v>404</v>
      </c>
      <c r="B21" s="72"/>
      <c r="C21" s="72"/>
      <c r="D21" s="72" t="s">
        <v>405</v>
      </c>
      <c r="E21" s="42">
        <v>176400</v>
      </c>
      <c r="F21" s="43" t="s">
        <v>86</v>
      </c>
      <c r="G21" s="43" t="s">
        <v>86</v>
      </c>
      <c r="H21" s="43" t="s">
        <v>86</v>
      </c>
      <c r="I21" s="43" t="s">
        <v>86</v>
      </c>
      <c r="J21" s="43" t="s">
        <v>86</v>
      </c>
      <c r="K21" s="43" t="s">
        <v>86</v>
      </c>
      <c r="L21" s="43" t="s">
        <v>86</v>
      </c>
      <c r="M21" s="43" t="s">
        <v>86</v>
      </c>
      <c r="N21" s="43" t="s">
        <v>86</v>
      </c>
      <c r="O21" s="43" t="s">
        <v>86</v>
      </c>
      <c r="P21" s="43" t="s">
        <v>86</v>
      </c>
      <c r="Q21" s="43" t="s">
        <v>86</v>
      </c>
      <c r="R21" s="43" t="s">
        <v>86</v>
      </c>
      <c r="S21" s="43" t="s">
        <v>86</v>
      </c>
      <c r="T21" s="42">
        <v>176400</v>
      </c>
      <c r="U21" s="43" t="s">
        <v>86</v>
      </c>
      <c r="V21" s="43" t="s">
        <v>86</v>
      </c>
      <c r="W21" s="43" t="s">
        <v>86</v>
      </c>
      <c r="X21" s="43" t="s">
        <v>86</v>
      </c>
      <c r="Y21" s="43" t="s">
        <v>86</v>
      </c>
      <c r="Z21" s="43" t="s">
        <v>86</v>
      </c>
      <c r="AA21" s="43" t="s">
        <v>86</v>
      </c>
      <c r="AB21" s="43" t="s">
        <v>86</v>
      </c>
      <c r="AC21" s="43" t="s">
        <v>86</v>
      </c>
      <c r="AD21" s="43" t="s">
        <v>86</v>
      </c>
      <c r="AE21" s="43" t="s">
        <v>86</v>
      </c>
      <c r="AF21" s="43" t="s">
        <v>86</v>
      </c>
      <c r="AG21" s="43" t="s">
        <v>86</v>
      </c>
      <c r="AH21" s="43" t="s">
        <v>86</v>
      </c>
      <c r="AI21" s="43" t="s">
        <v>86</v>
      </c>
      <c r="AJ21" s="43" t="s">
        <v>86</v>
      </c>
      <c r="AK21" s="43" t="s">
        <v>86</v>
      </c>
      <c r="AL21" s="43" t="s">
        <v>86</v>
      </c>
      <c r="AM21" s="43" t="s">
        <v>86</v>
      </c>
      <c r="AN21" s="43" t="s">
        <v>86</v>
      </c>
      <c r="AO21" s="42">
        <v>176400</v>
      </c>
      <c r="AP21" s="43" t="s">
        <v>86</v>
      </c>
      <c r="AQ21" s="43" t="s">
        <v>86</v>
      </c>
      <c r="AR21" s="43" t="s">
        <v>86</v>
      </c>
      <c r="AS21" s="43" t="s">
        <v>86</v>
      </c>
      <c r="AT21" s="43" t="s">
        <v>86</v>
      </c>
      <c r="AU21" s="42"/>
      <c r="AV21" s="43" t="s">
        <v>86</v>
      </c>
      <c r="AW21" s="43" t="s">
        <v>86</v>
      </c>
      <c r="AX21" s="43" t="s">
        <v>86</v>
      </c>
      <c r="AY21" s="43" t="s">
        <v>86</v>
      </c>
      <c r="AZ21" s="43" t="s">
        <v>86</v>
      </c>
      <c r="BA21" s="43" t="s">
        <v>86</v>
      </c>
      <c r="BB21" s="43" t="s">
        <v>86</v>
      </c>
      <c r="BC21" s="43" t="s">
        <v>86</v>
      </c>
      <c r="BD21" s="43" t="s">
        <v>86</v>
      </c>
      <c r="BE21" s="43" t="s">
        <v>86</v>
      </c>
      <c r="BF21" s="43" t="s">
        <v>86</v>
      </c>
      <c r="BG21" s="43" t="s">
        <v>86</v>
      </c>
      <c r="BH21" s="43" t="s">
        <v>86</v>
      </c>
      <c r="BI21" s="43" t="s">
        <v>86</v>
      </c>
      <c r="BJ21" s="43" t="s">
        <v>86</v>
      </c>
      <c r="BK21" s="43" t="s">
        <v>86</v>
      </c>
      <c r="BL21" s="43" t="s">
        <v>86</v>
      </c>
      <c r="BM21" s="43" t="s">
        <v>86</v>
      </c>
      <c r="BN21" s="61" t="s">
        <v>729</v>
      </c>
      <c r="BO21" s="61" t="s">
        <v>729</v>
      </c>
      <c r="BP21" s="61" t="s">
        <v>729</v>
      </c>
      <c r="BQ21" s="61" t="s">
        <v>729</v>
      </c>
      <c r="BR21" s="61" t="s">
        <v>729</v>
      </c>
      <c r="BS21" s="61" t="s">
        <v>729</v>
      </c>
      <c r="BT21" s="61" t="s">
        <v>729</v>
      </c>
      <c r="BU21" s="61" t="s">
        <v>729</v>
      </c>
      <c r="BV21" s="61" t="s">
        <v>729</v>
      </c>
      <c r="BW21" s="61" t="s">
        <v>729</v>
      </c>
      <c r="BX21" s="61" t="s">
        <v>729</v>
      </c>
      <c r="BY21" s="61" t="s">
        <v>729</v>
      </c>
      <c r="BZ21" s="61" t="s">
        <v>729</v>
      </c>
      <c r="CA21" s="43" t="s">
        <v>86</v>
      </c>
      <c r="CB21" s="43" t="s">
        <v>86</v>
      </c>
      <c r="CC21" s="43" t="s">
        <v>86</v>
      </c>
      <c r="CD21" s="43" t="s">
        <v>86</v>
      </c>
      <c r="CE21" s="43" t="s">
        <v>86</v>
      </c>
      <c r="CF21" s="43" t="s">
        <v>86</v>
      </c>
      <c r="CG21" s="43" t="s">
        <v>86</v>
      </c>
      <c r="CH21" s="43" t="s">
        <v>86</v>
      </c>
      <c r="CI21" s="43" t="s">
        <v>86</v>
      </c>
      <c r="CJ21" s="43" t="s">
        <v>86</v>
      </c>
      <c r="CK21" s="43" t="s">
        <v>86</v>
      </c>
      <c r="CL21" s="43" t="s">
        <v>86</v>
      </c>
      <c r="CM21" s="43" t="s">
        <v>86</v>
      </c>
      <c r="CN21" s="43" t="s">
        <v>86</v>
      </c>
      <c r="CO21" s="43" t="s">
        <v>86</v>
      </c>
      <c r="CP21" s="43" t="s">
        <v>86</v>
      </c>
      <c r="CQ21" s="43" t="s">
        <v>86</v>
      </c>
      <c r="CR21" s="61" t="s">
        <v>729</v>
      </c>
      <c r="CS21" s="61" t="s">
        <v>729</v>
      </c>
      <c r="CT21" s="61" t="s">
        <v>729</v>
      </c>
      <c r="CU21" s="43" t="s">
        <v>86</v>
      </c>
      <c r="CV21" s="43" t="s">
        <v>86</v>
      </c>
      <c r="CW21" s="43" t="s">
        <v>86</v>
      </c>
      <c r="CX21" s="43" t="s">
        <v>86</v>
      </c>
      <c r="CY21" s="43" t="s">
        <v>86</v>
      </c>
      <c r="CZ21" s="43" t="s">
        <v>86</v>
      </c>
      <c r="DA21" s="43" t="s">
        <v>86</v>
      </c>
      <c r="DB21" s="61" t="s">
        <v>729</v>
      </c>
      <c r="DC21" s="61" t="s">
        <v>729</v>
      </c>
      <c r="DD21" s="61" t="s">
        <v>729</v>
      </c>
      <c r="DE21" s="61" t="s">
        <v>729</v>
      </c>
      <c r="DF21" s="43" t="s">
        <v>86</v>
      </c>
      <c r="DG21" s="43" t="s">
        <v>86</v>
      </c>
      <c r="DH21" s="43" t="s">
        <v>86</v>
      </c>
      <c r="DI21" s="43" t="s">
        <v>86</v>
      </c>
      <c r="DJ21" s="43" t="s">
        <v>86</v>
      </c>
      <c r="DK21" s="50"/>
    </row>
    <row r="22" ht="15" customHeight="1" spans="1:115">
      <c r="A22" s="72" t="s">
        <v>410</v>
      </c>
      <c r="B22" s="72"/>
      <c r="C22" s="72"/>
      <c r="D22" s="72" t="s">
        <v>411</v>
      </c>
      <c r="E22" s="42">
        <v>372068.14</v>
      </c>
      <c r="F22" s="42">
        <v>372068.14</v>
      </c>
      <c r="G22" s="43" t="s">
        <v>86</v>
      </c>
      <c r="H22" s="43" t="s">
        <v>86</v>
      </c>
      <c r="I22" s="43" t="s">
        <v>86</v>
      </c>
      <c r="J22" s="43" t="s">
        <v>86</v>
      </c>
      <c r="K22" s="43" t="s">
        <v>86</v>
      </c>
      <c r="L22" s="43" t="s">
        <v>86</v>
      </c>
      <c r="M22" s="43" t="s">
        <v>86</v>
      </c>
      <c r="N22" s="43" t="s">
        <v>86</v>
      </c>
      <c r="O22" s="43" t="s">
        <v>86</v>
      </c>
      <c r="P22" s="43" t="s">
        <v>86</v>
      </c>
      <c r="Q22" s="42">
        <v>372068.14</v>
      </c>
      <c r="R22" s="43" t="s">
        <v>86</v>
      </c>
      <c r="S22" s="43" t="s">
        <v>86</v>
      </c>
      <c r="T22" s="43" t="s">
        <v>86</v>
      </c>
      <c r="U22" s="43" t="s">
        <v>86</v>
      </c>
      <c r="V22" s="43" t="s">
        <v>86</v>
      </c>
      <c r="W22" s="43" t="s">
        <v>86</v>
      </c>
      <c r="X22" s="43" t="s">
        <v>86</v>
      </c>
      <c r="Y22" s="43" t="s">
        <v>86</v>
      </c>
      <c r="Z22" s="43" t="s">
        <v>86</v>
      </c>
      <c r="AA22" s="43" t="s">
        <v>86</v>
      </c>
      <c r="AB22" s="43" t="s">
        <v>86</v>
      </c>
      <c r="AC22" s="43" t="s">
        <v>86</v>
      </c>
      <c r="AD22" s="43" t="s">
        <v>86</v>
      </c>
      <c r="AE22" s="43" t="s">
        <v>86</v>
      </c>
      <c r="AF22" s="43" t="s">
        <v>86</v>
      </c>
      <c r="AG22" s="43" t="s">
        <v>86</v>
      </c>
      <c r="AH22" s="43" t="s">
        <v>86</v>
      </c>
      <c r="AI22" s="43" t="s">
        <v>86</v>
      </c>
      <c r="AJ22" s="43" t="s">
        <v>86</v>
      </c>
      <c r="AK22" s="43" t="s">
        <v>86</v>
      </c>
      <c r="AL22" s="43" t="s">
        <v>86</v>
      </c>
      <c r="AM22" s="43" t="s">
        <v>86</v>
      </c>
      <c r="AN22" s="43" t="s">
        <v>86</v>
      </c>
      <c r="AO22" s="43" t="s">
        <v>86</v>
      </c>
      <c r="AP22" s="43" t="s">
        <v>86</v>
      </c>
      <c r="AQ22" s="43" t="s">
        <v>86</v>
      </c>
      <c r="AR22" s="43" t="s">
        <v>86</v>
      </c>
      <c r="AS22" s="43" t="s">
        <v>86</v>
      </c>
      <c r="AT22" s="43" t="s">
        <v>86</v>
      </c>
      <c r="AU22" s="43" t="s">
        <v>86</v>
      </c>
      <c r="AV22" s="43" t="s">
        <v>86</v>
      </c>
      <c r="AW22" s="43" t="s">
        <v>86</v>
      </c>
      <c r="AX22" s="43" t="s">
        <v>86</v>
      </c>
      <c r="AY22" s="43" t="s">
        <v>86</v>
      </c>
      <c r="AZ22" s="43" t="s">
        <v>86</v>
      </c>
      <c r="BA22" s="43" t="s">
        <v>86</v>
      </c>
      <c r="BB22" s="43" t="s">
        <v>86</v>
      </c>
      <c r="BC22" s="43" t="s">
        <v>86</v>
      </c>
      <c r="BD22" s="43" t="s">
        <v>86</v>
      </c>
      <c r="BE22" s="43" t="s">
        <v>86</v>
      </c>
      <c r="BF22" s="43" t="s">
        <v>86</v>
      </c>
      <c r="BG22" s="43" t="s">
        <v>86</v>
      </c>
      <c r="BH22" s="43" t="s">
        <v>86</v>
      </c>
      <c r="BI22" s="43" t="s">
        <v>86</v>
      </c>
      <c r="BJ22" s="43" t="s">
        <v>86</v>
      </c>
      <c r="BK22" s="43" t="s">
        <v>86</v>
      </c>
      <c r="BL22" s="43" t="s">
        <v>86</v>
      </c>
      <c r="BM22" s="43" t="s">
        <v>86</v>
      </c>
      <c r="BN22" s="61" t="s">
        <v>729</v>
      </c>
      <c r="BO22" s="61" t="s">
        <v>729</v>
      </c>
      <c r="BP22" s="61" t="s">
        <v>729</v>
      </c>
      <c r="BQ22" s="61" t="s">
        <v>729</v>
      </c>
      <c r="BR22" s="61" t="s">
        <v>729</v>
      </c>
      <c r="BS22" s="61" t="s">
        <v>729</v>
      </c>
      <c r="BT22" s="61" t="s">
        <v>729</v>
      </c>
      <c r="BU22" s="61" t="s">
        <v>729</v>
      </c>
      <c r="BV22" s="61" t="s">
        <v>729</v>
      </c>
      <c r="BW22" s="61" t="s">
        <v>729</v>
      </c>
      <c r="BX22" s="61" t="s">
        <v>729</v>
      </c>
      <c r="BY22" s="61" t="s">
        <v>729</v>
      </c>
      <c r="BZ22" s="61" t="s">
        <v>729</v>
      </c>
      <c r="CA22" s="43" t="s">
        <v>86</v>
      </c>
      <c r="CB22" s="43" t="s">
        <v>86</v>
      </c>
      <c r="CC22" s="43" t="s">
        <v>86</v>
      </c>
      <c r="CD22" s="43" t="s">
        <v>86</v>
      </c>
      <c r="CE22" s="43" t="s">
        <v>86</v>
      </c>
      <c r="CF22" s="43" t="s">
        <v>86</v>
      </c>
      <c r="CG22" s="43" t="s">
        <v>86</v>
      </c>
      <c r="CH22" s="43" t="s">
        <v>86</v>
      </c>
      <c r="CI22" s="43" t="s">
        <v>86</v>
      </c>
      <c r="CJ22" s="43" t="s">
        <v>86</v>
      </c>
      <c r="CK22" s="43" t="s">
        <v>86</v>
      </c>
      <c r="CL22" s="43" t="s">
        <v>86</v>
      </c>
      <c r="CM22" s="43" t="s">
        <v>86</v>
      </c>
      <c r="CN22" s="43" t="s">
        <v>86</v>
      </c>
      <c r="CO22" s="43" t="s">
        <v>86</v>
      </c>
      <c r="CP22" s="43" t="s">
        <v>86</v>
      </c>
      <c r="CQ22" s="43" t="s">
        <v>86</v>
      </c>
      <c r="CR22" s="61" t="s">
        <v>729</v>
      </c>
      <c r="CS22" s="61" t="s">
        <v>729</v>
      </c>
      <c r="CT22" s="61" t="s">
        <v>729</v>
      </c>
      <c r="CU22" s="43" t="s">
        <v>86</v>
      </c>
      <c r="CV22" s="43" t="s">
        <v>86</v>
      </c>
      <c r="CW22" s="43" t="s">
        <v>86</v>
      </c>
      <c r="CX22" s="43" t="s">
        <v>86</v>
      </c>
      <c r="CY22" s="43" t="s">
        <v>86</v>
      </c>
      <c r="CZ22" s="43" t="s">
        <v>86</v>
      </c>
      <c r="DA22" s="43" t="s">
        <v>86</v>
      </c>
      <c r="DB22" s="61" t="s">
        <v>729</v>
      </c>
      <c r="DC22" s="61" t="s">
        <v>729</v>
      </c>
      <c r="DD22" s="61" t="s">
        <v>729</v>
      </c>
      <c r="DE22" s="61" t="s">
        <v>729</v>
      </c>
      <c r="DF22" s="43" t="s">
        <v>86</v>
      </c>
      <c r="DG22" s="43" t="s">
        <v>86</v>
      </c>
      <c r="DH22" s="43" t="s">
        <v>86</v>
      </c>
      <c r="DI22" s="43" t="s">
        <v>86</v>
      </c>
      <c r="DJ22" s="43" t="s">
        <v>86</v>
      </c>
      <c r="DK22" s="50"/>
    </row>
    <row r="23" ht="15" customHeight="1" spans="1:115">
      <c r="A23" s="72" t="s">
        <v>414</v>
      </c>
      <c r="B23" s="72"/>
      <c r="C23" s="72"/>
      <c r="D23" s="72" t="s">
        <v>415</v>
      </c>
      <c r="E23" s="42">
        <v>726494.19</v>
      </c>
      <c r="F23" s="42">
        <v>694266.19</v>
      </c>
      <c r="G23" s="43" t="s">
        <v>86</v>
      </c>
      <c r="H23" s="43" t="s">
        <v>86</v>
      </c>
      <c r="I23" s="43" t="s">
        <v>86</v>
      </c>
      <c r="J23" s="43" t="s">
        <v>86</v>
      </c>
      <c r="K23" s="43" t="s">
        <v>86</v>
      </c>
      <c r="L23" s="43" t="s">
        <v>86</v>
      </c>
      <c r="M23" s="43" t="s">
        <v>86</v>
      </c>
      <c r="N23" s="43" t="s">
        <v>86</v>
      </c>
      <c r="O23" s="43" t="s">
        <v>86</v>
      </c>
      <c r="P23" s="42">
        <v>4220</v>
      </c>
      <c r="Q23" s="42">
        <v>665746.19</v>
      </c>
      <c r="R23" s="42"/>
      <c r="S23" s="42">
        <v>24300</v>
      </c>
      <c r="T23" s="42">
        <v>32228</v>
      </c>
      <c r="U23" s="43" t="s">
        <v>86</v>
      </c>
      <c r="V23" s="43" t="s">
        <v>86</v>
      </c>
      <c r="W23" s="43" t="s">
        <v>86</v>
      </c>
      <c r="X23" s="43" t="s">
        <v>86</v>
      </c>
      <c r="Y23" s="43" t="s">
        <v>86</v>
      </c>
      <c r="Z23" s="43" t="s">
        <v>86</v>
      </c>
      <c r="AA23" s="43" t="s">
        <v>86</v>
      </c>
      <c r="AB23" s="43" t="s">
        <v>86</v>
      </c>
      <c r="AC23" s="43" t="s">
        <v>86</v>
      </c>
      <c r="AD23" s="42">
        <v>25098</v>
      </c>
      <c r="AE23" s="43" t="s">
        <v>86</v>
      </c>
      <c r="AF23" s="43" t="s">
        <v>86</v>
      </c>
      <c r="AG23" s="43" t="s">
        <v>86</v>
      </c>
      <c r="AH23" s="43" t="s">
        <v>86</v>
      </c>
      <c r="AI23" s="43" t="s">
        <v>86</v>
      </c>
      <c r="AJ23" s="43" t="s">
        <v>86</v>
      </c>
      <c r="AK23" s="43" t="s">
        <v>86</v>
      </c>
      <c r="AL23" s="43" t="s">
        <v>86</v>
      </c>
      <c r="AM23" s="43" t="s">
        <v>86</v>
      </c>
      <c r="AN23" s="43" t="s">
        <v>86</v>
      </c>
      <c r="AO23" s="43" t="s">
        <v>86</v>
      </c>
      <c r="AP23" s="43" t="s">
        <v>86</v>
      </c>
      <c r="AQ23" s="43" t="s">
        <v>86</v>
      </c>
      <c r="AR23" s="43" t="s">
        <v>86</v>
      </c>
      <c r="AS23" s="42">
        <v>7130</v>
      </c>
      <c r="AT23" s="43" t="s">
        <v>86</v>
      </c>
      <c r="AU23" s="42"/>
      <c r="AV23" s="43" t="s">
        <v>86</v>
      </c>
      <c r="AW23" s="43" t="s">
        <v>86</v>
      </c>
      <c r="AX23" s="43" t="s">
        <v>86</v>
      </c>
      <c r="AY23" s="43" t="s">
        <v>86</v>
      </c>
      <c r="AZ23" s="43" t="s">
        <v>86</v>
      </c>
      <c r="BA23" s="43" t="s">
        <v>86</v>
      </c>
      <c r="BB23" s="43" t="s">
        <v>86</v>
      </c>
      <c r="BC23" s="43" t="s">
        <v>86</v>
      </c>
      <c r="BD23" s="43" t="s">
        <v>86</v>
      </c>
      <c r="BE23" s="43" t="s">
        <v>86</v>
      </c>
      <c r="BF23" s="43" t="s">
        <v>86</v>
      </c>
      <c r="BG23" s="43" t="s">
        <v>86</v>
      </c>
      <c r="BH23" s="43" t="s">
        <v>86</v>
      </c>
      <c r="BI23" s="43" t="s">
        <v>86</v>
      </c>
      <c r="BJ23" s="43" t="s">
        <v>86</v>
      </c>
      <c r="BK23" s="43" t="s">
        <v>86</v>
      </c>
      <c r="BL23" s="43" t="s">
        <v>86</v>
      </c>
      <c r="BM23" s="43" t="s">
        <v>86</v>
      </c>
      <c r="BN23" s="61" t="s">
        <v>729</v>
      </c>
      <c r="BO23" s="61" t="s">
        <v>729</v>
      </c>
      <c r="BP23" s="61" t="s">
        <v>729</v>
      </c>
      <c r="BQ23" s="61" t="s">
        <v>729</v>
      </c>
      <c r="BR23" s="61" t="s">
        <v>729</v>
      </c>
      <c r="BS23" s="61" t="s">
        <v>729</v>
      </c>
      <c r="BT23" s="61" t="s">
        <v>729</v>
      </c>
      <c r="BU23" s="61" t="s">
        <v>729</v>
      </c>
      <c r="BV23" s="61" t="s">
        <v>729</v>
      </c>
      <c r="BW23" s="61" t="s">
        <v>729</v>
      </c>
      <c r="BX23" s="61" t="s">
        <v>729</v>
      </c>
      <c r="BY23" s="61" t="s">
        <v>729</v>
      </c>
      <c r="BZ23" s="61" t="s">
        <v>729</v>
      </c>
      <c r="CA23" s="43" t="s">
        <v>86</v>
      </c>
      <c r="CB23" s="43" t="s">
        <v>86</v>
      </c>
      <c r="CC23" s="43" t="s">
        <v>86</v>
      </c>
      <c r="CD23" s="43" t="s">
        <v>86</v>
      </c>
      <c r="CE23" s="43" t="s">
        <v>86</v>
      </c>
      <c r="CF23" s="43" t="s">
        <v>86</v>
      </c>
      <c r="CG23" s="43" t="s">
        <v>86</v>
      </c>
      <c r="CH23" s="43" t="s">
        <v>86</v>
      </c>
      <c r="CI23" s="43" t="s">
        <v>86</v>
      </c>
      <c r="CJ23" s="43" t="s">
        <v>86</v>
      </c>
      <c r="CK23" s="43" t="s">
        <v>86</v>
      </c>
      <c r="CL23" s="43" t="s">
        <v>86</v>
      </c>
      <c r="CM23" s="43" t="s">
        <v>86</v>
      </c>
      <c r="CN23" s="43" t="s">
        <v>86</v>
      </c>
      <c r="CO23" s="43" t="s">
        <v>86</v>
      </c>
      <c r="CP23" s="43" t="s">
        <v>86</v>
      </c>
      <c r="CQ23" s="43" t="s">
        <v>86</v>
      </c>
      <c r="CR23" s="61" t="s">
        <v>729</v>
      </c>
      <c r="CS23" s="61" t="s">
        <v>729</v>
      </c>
      <c r="CT23" s="61" t="s">
        <v>729</v>
      </c>
      <c r="CU23" s="43" t="s">
        <v>86</v>
      </c>
      <c r="CV23" s="43" t="s">
        <v>86</v>
      </c>
      <c r="CW23" s="43" t="s">
        <v>86</v>
      </c>
      <c r="CX23" s="43" t="s">
        <v>86</v>
      </c>
      <c r="CY23" s="43" t="s">
        <v>86</v>
      </c>
      <c r="CZ23" s="43" t="s">
        <v>86</v>
      </c>
      <c r="DA23" s="43" t="s">
        <v>86</v>
      </c>
      <c r="DB23" s="61" t="s">
        <v>729</v>
      </c>
      <c r="DC23" s="61" t="s">
        <v>729</v>
      </c>
      <c r="DD23" s="61" t="s">
        <v>729</v>
      </c>
      <c r="DE23" s="61" t="s">
        <v>729</v>
      </c>
      <c r="DF23" s="43" t="s">
        <v>86</v>
      </c>
      <c r="DG23" s="43" t="s">
        <v>86</v>
      </c>
      <c r="DH23" s="43" t="s">
        <v>86</v>
      </c>
      <c r="DI23" s="43" t="s">
        <v>86</v>
      </c>
      <c r="DJ23" s="43" t="s">
        <v>86</v>
      </c>
      <c r="DK23" s="69" t="s">
        <v>86</v>
      </c>
    </row>
    <row r="24" ht="15" customHeight="1" spans="1:115">
      <c r="A24" s="21" t="s">
        <v>416</v>
      </c>
      <c r="B24" s="21"/>
      <c r="C24" s="21"/>
      <c r="D24" s="21"/>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8"/>
      <c r="BO24" s="78"/>
      <c r="BP24" s="78"/>
      <c r="BQ24" s="78"/>
      <c r="BR24" s="78"/>
      <c r="BS24" s="78"/>
      <c r="BT24" s="78"/>
      <c r="BU24" s="78"/>
      <c r="BV24" s="78"/>
      <c r="BW24" s="78"/>
      <c r="BX24" s="78"/>
      <c r="BY24" s="78"/>
      <c r="BZ24" s="78"/>
      <c r="CA24" s="74"/>
      <c r="CB24" s="74"/>
      <c r="CC24" s="74"/>
      <c r="CD24" s="74"/>
      <c r="CE24" s="74"/>
      <c r="CF24" s="74"/>
      <c r="CG24" s="74"/>
      <c r="CH24" s="74"/>
      <c r="CI24" s="74"/>
      <c r="CJ24" s="74"/>
      <c r="CK24" s="74"/>
      <c r="CL24" s="74"/>
      <c r="CM24" s="74"/>
      <c r="CN24" s="74"/>
      <c r="CO24" s="74"/>
      <c r="CP24" s="74"/>
      <c r="CQ24" s="74"/>
      <c r="CR24" s="78"/>
      <c r="CS24" s="78"/>
      <c r="CT24" s="78"/>
      <c r="CU24" s="74"/>
      <c r="CV24" s="74"/>
      <c r="CW24" s="74"/>
      <c r="CX24" s="74"/>
      <c r="CY24" s="74"/>
      <c r="CZ24" s="74"/>
      <c r="DA24" s="74"/>
      <c r="DB24" s="78"/>
      <c r="DC24" s="78"/>
      <c r="DD24" s="78"/>
      <c r="DE24" s="78"/>
      <c r="DF24" s="74"/>
      <c r="DG24" s="74"/>
      <c r="DH24" s="74"/>
      <c r="DI24" s="74"/>
      <c r="DJ24" s="74"/>
      <c r="DK24" s="74"/>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4"/>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29343364.92</v>
      </c>
      <c r="F6" s="42">
        <v>5714476.63</v>
      </c>
      <c r="G6" s="42">
        <v>572783.12</v>
      </c>
      <c r="H6" s="42">
        <v>23924.02</v>
      </c>
      <c r="I6" s="43" t="s">
        <v>86</v>
      </c>
      <c r="J6" s="43" t="s">
        <v>86</v>
      </c>
      <c r="K6" s="42">
        <v>2297405.28</v>
      </c>
      <c r="L6" s="42">
        <v>916723.51</v>
      </c>
      <c r="M6" s="43" t="s">
        <v>86</v>
      </c>
      <c r="N6" s="42">
        <v>13368.7</v>
      </c>
      <c r="O6" s="42">
        <v>13381.26</v>
      </c>
      <c r="P6" s="42">
        <v>875665.27</v>
      </c>
      <c r="Q6" s="43" t="s">
        <v>86</v>
      </c>
      <c r="R6" s="42">
        <v>16794</v>
      </c>
      <c r="S6" s="42">
        <v>984431.47</v>
      </c>
      <c r="T6" s="42">
        <v>12244170.56</v>
      </c>
      <c r="U6" s="42">
        <v>406642.11</v>
      </c>
      <c r="V6" s="43" t="s">
        <v>86</v>
      </c>
      <c r="W6" s="43" t="s">
        <v>86</v>
      </c>
      <c r="X6" s="43" t="s">
        <v>86</v>
      </c>
      <c r="Y6" s="42">
        <v>30382</v>
      </c>
      <c r="Z6" s="42">
        <v>201029.63</v>
      </c>
      <c r="AA6" s="42">
        <v>96348.2</v>
      </c>
      <c r="AB6" s="43" t="s">
        <v>86</v>
      </c>
      <c r="AC6" s="43" t="s">
        <v>86</v>
      </c>
      <c r="AD6" s="42">
        <v>192296.71</v>
      </c>
      <c r="AE6" s="43" t="s">
        <v>86</v>
      </c>
      <c r="AF6" s="42">
        <v>1645353.31</v>
      </c>
      <c r="AG6" s="43" t="s">
        <v>86</v>
      </c>
      <c r="AH6" s="42">
        <v>33920</v>
      </c>
      <c r="AI6" s="43" t="s">
        <v>86</v>
      </c>
      <c r="AJ6" s="42">
        <v>234782</v>
      </c>
      <c r="AK6" s="43" t="s">
        <v>86</v>
      </c>
      <c r="AL6" s="43" t="s">
        <v>86</v>
      </c>
      <c r="AM6" s="43" t="s">
        <v>86</v>
      </c>
      <c r="AN6" s="42">
        <v>2370871.28</v>
      </c>
      <c r="AO6" s="42">
        <v>4159619.5</v>
      </c>
      <c r="AP6" s="42">
        <v>120560.89</v>
      </c>
      <c r="AQ6" s="43" t="s">
        <v>86</v>
      </c>
      <c r="AR6" s="42">
        <v>121675.59</v>
      </c>
      <c r="AS6" s="42">
        <v>70270</v>
      </c>
      <c r="AT6" s="43" t="s">
        <v>86</v>
      </c>
      <c r="AU6" s="42">
        <v>2560419.34</v>
      </c>
      <c r="AV6" s="42">
        <v>351983.55</v>
      </c>
      <c r="AW6" s="43" t="s">
        <v>86</v>
      </c>
      <c r="AX6" s="43" t="s">
        <v>86</v>
      </c>
      <c r="AY6" s="43" t="s">
        <v>86</v>
      </c>
      <c r="AZ6" s="43" t="s">
        <v>86</v>
      </c>
      <c r="BA6" s="42">
        <v>31530.67</v>
      </c>
      <c r="BB6" s="42">
        <v>99151</v>
      </c>
      <c r="BC6" s="43" t="s">
        <v>86</v>
      </c>
      <c r="BD6" s="43" t="s">
        <v>86</v>
      </c>
      <c r="BE6" s="43" t="s">
        <v>86</v>
      </c>
      <c r="BF6" s="42">
        <v>205592.88</v>
      </c>
      <c r="BG6" s="43" t="s">
        <v>86</v>
      </c>
      <c r="BH6" s="42">
        <v>15709</v>
      </c>
      <c r="BI6" s="43" t="s">
        <v>86</v>
      </c>
      <c r="BJ6" s="43" t="s">
        <v>86</v>
      </c>
      <c r="BK6" s="43" t="s">
        <v>86</v>
      </c>
      <c r="BL6" s="43" t="s">
        <v>86</v>
      </c>
      <c r="BM6" s="43" t="s">
        <v>86</v>
      </c>
      <c r="BN6" s="43" t="s">
        <v>86</v>
      </c>
      <c r="BO6" s="43" t="s">
        <v>86</v>
      </c>
      <c r="BP6" s="43" t="s">
        <v>86</v>
      </c>
      <c r="BQ6" s="43" t="s">
        <v>86</v>
      </c>
      <c r="BR6" s="43" t="s">
        <v>86</v>
      </c>
      <c r="BS6" s="43" t="s">
        <v>86</v>
      </c>
      <c r="BT6" s="43" t="s">
        <v>86</v>
      </c>
      <c r="BU6" s="43" t="s">
        <v>86</v>
      </c>
      <c r="BV6" s="43" t="s">
        <v>86</v>
      </c>
      <c r="BW6" s="43" t="s">
        <v>86</v>
      </c>
      <c r="BX6" s="43" t="s">
        <v>86</v>
      </c>
      <c r="BY6" s="43" t="s">
        <v>86</v>
      </c>
      <c r="BZ6" s="43" t="s">
        <v>86</v>
      </c>
      <c r="CA6" s="42">
        <v>11032734.18</v>
      </c>
      <c r="CB6" s="43" t="s">
        <v>86</v>
      </c>
      <c r="CC6" s="42">
        <v>40400</v>
      </c>
      <c r="CD6" s="42">
        <v>25187.4</v>
      </c>
      <c r="CE6" s="42">
        <v>3809100.03</v>
      </c>
      <c r="CF6" s="43" t="s">
        <v>86</v>
      </c>
      <c r="CG6" s="43" t="s">
        <v>86</v>
      </c>
      <c r="CH6" s="43" t="s">
        <v>86</v>
      </c>
      <c r="CI6" s="42">
        <v>3242162.38</v>
      </c>
      <c r="CJ6" s="43" t="s">
        <v>86</v>
      </c>
      <c r="CK6" s="42">
        <v>3669974.21</v>
      </c>
      <c r="CL6" s="43" t="s">
        <v>86</v>
      </c>
      <c r="CM6" s="43" t="s">
        <v>86</v>
      </c>
      <c r="CN6" s="43" t="s">
        <v>86</v>
      </c>
      <c r="CO6" s="43" t="s">
        <v>86</v>
      </c>
      <c r="CP6" s="43" t="s">
        <v>86</v>
      </c>
      <c r="CQ6" s="42">
        <v>245910.16</v>
      </c>
      <c r="CR6" s="43" t="s">
        <v>86</v>
      </c>
      <c r="CS6" s="43" t="s">
        <v>86</v>
      </c>
      <c r="CT6" s="43" t="s">
        <v>86</v>
      </c>
      <c r="CU6" s="43" t="s">
        <v>86</v>
      </c>
      <c r="CV6" s="43" t="s">
        <v>86</v>
      </c>
      <c r="CW6" s="43" t="s">
        <v>86</v>
      </c>
      <c r="CX6" s="43" t="s">
        <v>86</v>
      </c>
      <c r="CY6" s="43" t="s">
        <v>86</v>
      </c>
      <c r="CZ6" s="43" t="s">
        <v>86</v>
      </c>
      <c r="DA6" s="43" t="s">
        <v>86</v>
      </c>
      <c r="DB6" s="43" t="s">
        <v>86</v>
      </c>
      <c r="DC6" s="43" t="s">
        <v>86</v>
      </c>
      <c r="DD6" s="43" t="s">
        <v>86</v>
      </c>
      <c r="DE6" s="43" t="s">
        <v>86</v>
      </c>
      <c r="DF6" s="43" t="s">
        <v>86</v>
      </c>
      <c r="DG6" s="43" t="s">
        <v>86</v>
      </c>
      <c r="DH6" s="43" t="s">
        <v>86</v>
      </c>
      <c r="DI6" s="43" t="s">
        <v>86</v>
      </c>
      <c r="DJ6" s="43" t="s">
        <v>86</v>
      </c>
      <c r="DK6" s="69" t="s">
        <v>86</v>
      </c>
    </row>
    <row r="7" ht="15" customHeight="1" spans="1:115">
      <c r="A7" s="72" t="s">
        <v>275</v>
      </c>
      <c r="B7" s="72"/>
      <c r="C7" s="72"/>
      <c r="D7" s="72" t="s">
        <v>276</v>
      </c>
      <c r="E7" s="42">
        <v>1218385.57</v>
      </c>
      <c r="F7" s="42">
        <v>183225.6</v>
      </c>
      <c r="G7" s="42">
        <v>88130.74</v>
      </c>
      <c r="H7" s="42">
        <v>15224.02</v>
      </c>
      <c r="I7" s="43" t="s">
        <v>86</v>
      </c>
      <c r="J7" s="43" t="s">
        <v>86</v>
      </c>
      <c r="K7" s="42">
        <v>34000</v>
      </c>
      <c r="L7" s="43" t="s">
        <v>86</v>
      </c>
      <c r="M7" s="43" t="s">
        <v>86</v>
      </c>
      <c r="N7" s="43" t="s">
        <v>86</v>
      </c>
      <c r="O7" s="43" t="s">
        <v>86</v>
      </c>
      <c r="P7" s="43" t="s">
        <v>86</v>
      </c>
      <c r="Q7" s="43" t="s">
        <v>86</v>
      </c>
      <c r="R7" s="43" t="s">
        <v>86</v>
      </c>
      <c r="S7" s="42">
        <v>45870.84</v>
      </c>
      <c r="T7" s="42">
        <v>1035159.97</v>
      </c>
      <c r="U7" s="42">
        <v>47060.48</v>
      </c>
      <c r="V7" s="43" t="s">
        <v>86</v>
      </c>
      <c r="W7" s="43" t="s">
        <v>86</v>
      </c>
      <c r="X7" s="43" t="s">
        <v>86</v>
      </c>
      <c r="Y7" s="42">
        <v>5232</v>
      </c>
      <c r="Z7" s="42">
        <v>78993.17</v>
      </c>
      <c r="AA7" s="42">
        <v>55801.91</v>
      </c>
      <c r="AB7" s="43" t="s">
        <v>86</v>
      </c>
      <c r="AC7" s="43" t="s">
        <v>86</v>
      </c>
      <c r="AD7" s="42">
        <v>116561.6</v>
      </c>
      <c r="AE7" s="43" t="s">
        <v>86</v>
      </c>
      <c r="AF7" s="43" t="s">
        <v>86</v>
      </c>
      <c r="AG7" s="43" t="s">
        <v>86</v>
      </c>
      <c r="AH7" s="42">
        <v>33920</v>
      </c>
      <c r="AI7" s="43" t="s">
        <v>86</v>
      </c>
      <c r="AJ7" s="42">
        <v>234782</v>
      </c>
      <c r="AK7" s="43" t="s">
        <v>86</v>
      </c>
      <c r="AL7" s="43" t="s">
        <v>86</v>
      </c>
      <c r="AM7" s="43" t="s">
        <v>86</v>
      </c>
      <c r="AN7" s="42">
        <v>244293</v>
      </c>
      <c r="AO7" s="43" t="s">
        <v>86</v>
      </c>
      <c r="AP7" s="42">
        <v>59650.89</v>
      </c>
      <c r="AQ7" s="43" t="s">
        <v>86</v>
      </c>
      <c r="AR7" s="42">
        <v>101917.52</v>
      </c>
      <c r="AS7" s="42">
        <v>26750</v>
      </c>
      <c r="AT7" s="43" t="s">
        <v>86</v>
      </c>
      <c r="AU7" s="42">
        <v>30197.4</v>
      </c>
      <c r="AV7" s="43" t="s">
        <v>86</v>
      </c>
      <c r="AW7" s="43" t="s">
        <v>86</v>
      </c>
      <c r="AX7" s="43" t="s">
        <v>86</v>
      </c>
      <c r="AY7" s="43" t="s">
        <v>86</v>
      </c>
      <c r="AZ7" s="43" t="s">
        <v>86</v>
      </c>
      <c r="BA7" s="43" t="s">
        <v>86</v>
      </c>
      <c r="BB7" s="43" t="s">
        <v>86</v>
      </c>
      <c r="BC7" s="43" t="s">
        <v>86</v>
      </c>
      <c r="BD7" s="43" t="s">
        <v>86</v>
      </c>
      <c r="BE7" s="43" t="s">
        <v>86</v>
      </c>
      <c r="BF7" s="43" t="s">
        <v>86</v>
      </c>
      <c r="BG7" s="43" t="s">
        <v>86</v>
      </c>
      <c r="BH7" s="43" t="s">
        <v>86</v>
      </c>
      <c r="BI7" s="43" t="s">
        <v>86</v>
      </c>
      <c r="BJ7" s="43" t="s">
        <v>86</v>
      </c>
      <c r="BK7" s="43" t="s">
        <v>86</v>
      </c>
      <c r="BL7" s="43" t="s">
        <v>86</v>
      </c>
      <c r="BM7" s="43" t="s">
        <v>86</v>
      </c>
      <c r="BN7" s="43" t="s">
        <v>86</v>
      </c>
      <c r="BO7" s="43" t="s">
        <v>86</v>
      </c>
      <c r="BP7" s="43" t="s">
        <v>86</v>
      </c>
      <c r="BQ7" s="43" t="s">
        <v>86</v>
      </c>
      <c r="BR7" s="43" t="s">
        <v>86</v>
      </c>
      <c r="BS7" s="43" t="s">
        <v>86</v>
      </c>
      <c r="BT7" s="43" t="s">
        <v>86</v>
      </c>
      <c r="BU7" s="43" t="s">
        <v>86</v>
      </c>
      <c r="BV7" s="43" t="s">
        <v>86</v>
      </c>
      <c r="BW7" s="43" t="s">
        <v>86</v>
      </c>
      <c r="BX7" s="43" t="s">
        <v>86</v>
      </c>
      <c r="BY7" s="43" t="s">
        <v>86</v>
      </c>
      <c r="BZ7" s="43" t="s">
        <v>86</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43" t="s">
        <v>86</v>
      </c>
      <c r="CS7" s="43" t="s">
        <v>86</v>
      </c>
      <c r="CT7" s="43" t="s">
        <v>86</v>
      </c>
      <c r="CU7" s="43" t="s">
        <v>86</v>
      </c>
      <c r="CV7" s="43" t="s">
        <v>86</v>
      </c>
      <c r="CW7" s="43" t="s">
        <v>86</v>
      </c>
      <c r="CX7" s="43" t="s">
        <v>86</v>
      </c>
      <c r="CY7" s="43" t="s">
        <v>86</v>
      </c>
      <c r="CZ7" s="43" t="s">
        <v>86</v>
      </c>
      <c r="DA7" s="43" t="s">
        <v>86</v>
      </c>
      <c r="DB7" s="43" t="s">
        <v>86</v>
      </c>
      <c r="DC7" s="43" t="s">
        <v>86</v>
      </c>
      <c r="DD7" s="43" t="s">
        <v>86</v>
      </c>
      <c r="DE7" s="43" t="s">
        <v>86</v>
      </c>
      <c r="DF7" s="43" t="s">
        <v>86</v>
      </c>
      <c r="DG7" s="43" t="s">
        <v>86</v>
      </c>
      <c r="DH7" s="43" t="s">
        <v>86</v>
      </c>
      <c r="DI7" s="43" t="s">
        <v>86</v>
      </c>
      <c r="DJ7" s="43" t="s">
        <v>86</v>
      </c>
      <c r="DK7" s="69" t="s">
        <v>86</v>
      </c>
    </row>
    <row r="8" ht="15" customHeight="1" spans="1:115">
      <c r="A8" s="72" t="s">
        <v>281</v>
      </c>
      <c r="B8" s="72"/>
      <c r="C8" s="72"/>
      <c r="D8" s="72" t="s">
        <v>276</v>
      </c>
      <c r="E8" s="42">
        <v>16179.89</v>
      </c>
      <c r="F8" s="42">
        <v>16179.89</v>
      </c>
      <c r="G8" s="42">
        <v>9390.1</v>
      </c>
      <c r="H8" s="43" t="s">
        <v>86</v>
      </c>
      <c r="I8" s="43" t="s">
        <v>86</v>
      </c>
      <c r="J8" s="43" t="s">
        <v>86</v>
      </c>
      <c r="K8" s="43" t="s">
        <v>86</v>
      </c>
      <c r="L8" s="42">
        <v>4386.79</v>
      </c>
      <c r="M8" s="43" t="s">
        <v>86</v>
      </c>
      <c r="N8" s="43" t="s">
        <v>86</v>
      </c>
      <c r="O8" s="43" t="s">
        <v>86</v>
      </c>
      <c r="P8" s="42">
        <v>2403</v>
      </c>
      <c r="Q8" s="43" t="s">
        <v>86</v>
      </c>
      <c r="R8" s="43" t="s">
        <v>86</v>
      </c>
      <c r="S8" s="43" t="s">
        <v>86</v>
      </c>
      <c r="T8" s="43" t="s">
        <v>86</v>
      </c>
      <c r="U8" s="43" t="s">
        <v>86</v>
      </c>
      <c r="V8" s="43" t="s">
        <v>86</v>
      </c>
      <c r="W8" s="43" t="s">
        <v>86</v>
      </c>
      <c r="X8" s="43" t="s">
        <v>86</v>
      </c>
      <c r="Y8" s="43" t="s">
        <v>86</v>
      </c>
      <c r="Z8" s="43" t="s">
        <v>86</v>
      </c>
      <c r="AA8" s="43" t="s">
        <v>86</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3" t="s">
        <v>86</v>
      </c>
      <c r="AV8" s="43" t="s">
        <v>86</v>
      </c>
      <c r="AW8" s="43" t="s">
        <v>86</v>
      </c>
      <c r="AX8" s="43" t="s">
        <v>86</v>
      </c>
      <c r="AY8" s="43" t="s">
        <v>86</v>
      </c>
      <c r="AZ8" s="43" t="s">
        <v>86</v>
      </c>
      <c r="BA8" s="43" t="s">
        <v>86</v>
      </c>
      <c r="BB8" s="43" t="s">
        <v>86</v>
      </c>
      <c r="BC8" s="43" t="s">
        <v>86</v>
      </c>
      <c r="BD8" s="43" t="s">
        <v>86</v>
      </c>
      <c r="BE8" s="43" t="s">
        <v>86</v>
      </c>
      <c r="BF8" s="43" t="s">
        <v>86</v>
      </c>
      <c r="BG8" s="43" t="s">
        <v>86</v>
      </c>
      <c r="BH8" s="43" t="s">
        <v>86</v>
      </c>
      <c r="BI8" s="43" t="s">
        <v>86</v>
      </c>
      <c r="BJ8" s="43" t="s">
        <v>86</v>
      </c>
      <c r="BK8" s="43" t="s">
        <v>86</v>
      </c>
      <c r="BL8" s="43" t="s">
        <v>86</v>
      </c>
      <c r="BM8" s="43" t="s">
        <v>86</v>
      </c>
      <c r="BN8" s="43" t="s">
        <v>86</v>
      </c>
      <c r="BO8" s="43" t="s">
        <v>86</v>
      </c>
      <c r="BP8" s="43" t="s">
        <v>86</v>
      </c>
      <c r="BQ8" s="43" t="s">
        <v>86</v>
      </c>
      <c r="BR8" s="43" t="s">
        <v>86</v>
      </c>
      <c r="BS8" s="43" t="s">
        <v>86</v>
      </c>
      <c r="BT8" s="43" t="s">
        <v>86</v>
      </c>
      <c r="BU8" s="43" t="s">
        <v>86</v>
      </c>
      <c r="BV8" s="43" t="s">
        <v>86</v>
      </c>
      <c r="BW8" s="43" t="s">
        <v>86</v>
      </c>
      <c r="BX8" s="43" t="s">
        <v>86</v>
      </c>
      <c r="BY8" s="43" t="s">
        <v>86</v>
      </c>
      <c r="BZ8" s="43" t="s">
        <v>86</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43" t="s">
        <v>86</v>
      </c>
      <c r="CS8" s="43" t="s">
        <v>86</v>
      </c>
      <c r="CT8" s="43" t="s">
        <v>86</v>
      </c>
      <c r="CU8" s="43" t="s">
        <v>86</v>
      </c>
      <c r="CV8" s="43" t="s">
        <v>86</v>
      </c>
      <c r="CW8" s="43" t="s">
        <v>86</v>
      </c>
      <c r="CX8" s="43" t="s">
        <v>86</v>
      </c>
      <c r="CY8" s="43" t="s">
        <v>86</v>
      </c>
      <c r="CZ8" s="43" t="s">
        <v>86</v>
      </c>
      <c r="DA8" s="43" t="s">
        <v>86</v>
      </c>
      <c r="DB8" s="43" t="s">
        <v>86</v>
      </c>
      <c r="DC8" s="43" t="s">
        <v>86</v>
      </c>
      <c r="DD8" s="43" t="s">
        <v>86</v>
      </c>
      <c r="DE8" s="43" t="s">
        <v>86</v>
      </c>
      <c r="DF8" s="43" t="s">
        <v>86</v>
      </c>
      <c r="DG8" s="43" t="s">
        <v>86</v>
      </c>
      <c r="DH8" s="43" t="s">
        <v>86</v>
      </c>
      <c r="DI8" s="43" t="s">
        <v>86</v>
      </c>
      <c r="DJ8" s="43" t="s">
        <v>86</v>
      </c>
      <c r="DK8" s="69" t="s">
        <v>86</v>
      </c>
    </row>
    <row r="9" ht="15" customHeight="1" spans="1:115">
      <c r="A9" s="72" t="s">
        <v>284</v>
      </c>
      <c r="B9" s="72"/>
      <c r="C9" s="72"/>
      <c r="D9" s="72" t="s">
        <v>285</v>
      </c>
      <c r="E9" s="42">
        <v>3720</v>
      </c>
      <c r="F9" s="43" t="s">
        <v>86</v>
      </c>
      <c r="G9" s="43" t="s">
        <v>86</v>
      </c>
      <c r="H9" s="43" t="s">
        <v>86</v>
      </c>
      <c r="I9" s="43" t="s">
        <v>86</v>
      </c>
      <c r="J9" s="43" t="s">
        <v>86</v>
      </c>
      <c r="K9" s="43" t="s">
        <v>86</v>
      </c>
      <c r="L9" s="43" t="s">
        <v>86</v>
      </c>
      <c r="M9" s="43" t="s">
        <v>86</v>
      </c>
      <c r="N9" s="43" t="s">
        <v>86</v>
      </c>
      <c r="O9" s="43" t="s">
        <v>86</v>
      </c>
      <c r="P9" s="43" t="s">
        <v>86</v>
      </c>
      <c r="Q9" s="43" t="s">
        <v>86</v>
      </c>
      <c r="R9" s="43" t="s">
        <v>86</v>
      </c>
      <c r="S9" s="43" t="s">
        <v>86</v>
      </c>
      <c r="T9" s="42">
        <v>3720</v>
      </c>
      <c r="U9" s="43" t="s">
        <v>86</v>
      </c>
      <c r="V9" s="43" t="s">
        <v>86</v>
      </c>
      <c r="W9" s="43" t="s">
        <v>86</v>
      </c>
      <c r="X9" s="43" t="s">
        <v>86</v>
      </c>
      <c r="Y9" s="43" t="s">
        <v>86</v>
      </c>
      <c r="Z9" s="43" t="s">
        <v>86</v>
      </c>
      <c r="AA9" s="43" t="s">
        <v>86</v>
      </c>
      <c r="AB9" s="43" t="s">
        <v>86</v>
      </c>
      <c r="AC9" s="43" t="s">
        <v>86</v>
      </c>
      <c r="AD9" s="43" t="s">
        <v>86</v>
      </c>
      <c r="AE9" s="43" t="s">
        <v>86</v>
      </c>
      <c r="AF9" s="43" t="s">
        <v>86</v>
      </c>
      <c r="AG9" s="43" t="s">
        <v>86</v>
      </c>
      <c r="AH9" s="43" t="s">
        <v>86</v>
      </c>
      <c r="AI9" s="43" t="s">
        <v>86</v>
      </c>
      <c r="AJ9" s="43" t="s">
        <v>86</v>
      </c>
      <c r="AK9" s="43" t="s">
        <v>86</v>
      </c>
      <c r="AL9" s="43" t="s">
        <v>86</v>
      </c>
      <c r="AM9" s="43" t="s">
        <v>86</v>
      </c>
      <c r="AN9" s="43" t="s">
        <v>86</v>
      </c>
      <c r="AO9" s="43" t="s">
        <v>86</v>
      </c>
      <c r="AP9" s="43" t="s">
        <v>86</v>
      </c>
      <c r="AQ9" s="43" t="s">
        <v>86</v>
      </c>
      <c r="AR9" s="43" t="s">
        <v>86</v>
      </c>
      <c r="AS9" s="43" t="s">
        <v>86</v>
      </c>
      <c r="AT9" s="43" t="s">
        <v>86</v>
      </c>
      <c r="AU9" s="42">
        <v>3720</v>
      </c>
      <c r="AV9" s="43" t="s">
        <v>86</v>
      </c>
      <c r="AW9" s="43" t="s">
        <v>86</v>
      </c>
      <c r="AX9" s="43" t="s">
        <v>86</v>
      </c>
      <c r="AY9" s="43" t="s">
        <v>86</v>
      </c>
      <c r="AZ9" s="43" t="s">
        <v>86</v>
      </c>
      <c r="BA9" s="43" t="s">
        <v>86</v>
      </c>
      <c r="BB9" s="43" t="s">
        <v>86</v>
      </c>
      <c r="BC9" s="43" t="s">
        <v>86</v>
      </c>
      <c r="BD9" s="43" t="s">
        <v>86</v>
      </c>
      <c r="BE9" s="43" t="s">
        <v>86</v>
      </c>
      <c r="BF9" s="43" t="s">
        <v>86</v>
      </c>
      <c r="BG9" s="43" t="s">
        <v>86</v>
      </c>
      <c r="BH9" s="43" t="s">
        <v>86</v>
      </c>
      <c r="BI9" s="43" t="s">
        <v>86</v>
      </c>
      <c r="BJ9" s="43" t="s">
        <v>86</v>
      </c>
      <c r="BK9" s="43" t="s">
        <v>86</v>
      </c>
      <c r="BL9" s="43" t="s">
        <v>86</v>
      </c>
      <c r="BM9" s="43" t="s">
        <v>86</v>
      </c>
      <c r="BN9" s="43" t="s">
        <v>86</v>
      </c>
      <c r="BO9" s="43" t="s">
        <v>86</v>
      </c>
      <c r="BP9" s="43" t="s">
        <v>86</v>
      </c>
      <c r="BQ9" s="43" t="s">
        <v>86</v>
      </c>
      <c r="BR9" s="43" t="s">
        <v>86</v>
      </c>
      <c r="BS9" s="43" t="s">
        <v>86</v>
      </c>
      <c r="BT9" s="43" t="s">
        <v>86</v>
      </c>
      <c r="BU9" s="43" t="s">
        <v>86</v>
      </c>
      <c r="BV9" s="43" t="s">
        <v>86</v>
      </c>
      <c r="BW9" s="43" t="s">
        <v>86</v>
      </c>
      <c r="BX9" s="43" t="s">
        <v>86</v>
      </c>
      <c r="BY9" s="43" t="s">
        <v>86</v>
      </c>
      <c r="BZ9" s="43" t="s">
        <v>86</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43" t="s">
        <v>86</v>
      </c>
      <c r="CS9" s="43" t="s">
        <v>86</v>
      </c>
      <c r="CT9" s="43" t="s">
        <v>86</v>
      </c>
      <c r="CU9" s="43" t="s">
        <v>86</v>
      </c>
      <c r="CV9" s="43" t="s">
        <v>86</v>
      </c>
      <c r="CW9" s="43" t="s">
        <v>86</v>
      </c>
      <c r="CX9" s="43" t="s">
        <v>86</v>
      </c>
      <c r="CY9" s="43" t="s">
        <v>86</v>
      </c>
      <c r="CZ9" s="43" t="s">
        <v>86</v>
      </c>
      <c r="DA9" s="43" t="s">
        <v>86</v>
      </c>
      <c r="DB9" s="43" t="s">
        <v>86</v>
      </c>
      <c r="DC9" s="43" t="s">
        <v>86</v>
      </c>
      <c r="DD9" s="43" t="s">
        <v>86</v>
      </c>
      <c r="DE9" s="43" t="s">
        <v>86</v>
      </c>
      <c r="DF9" s="43" t="s">
        <v>86</v>
      </c>
      <c r="DG9" s="43" t="s">
        <v>86</v>
      </c>
      <c r="DH9" s="43" t="s">
        <v>86</v>
      </c>
      <c r="DI9" s="43" t="s">
        <v>86</v>
      </c>
      <c r="DJ9" s="43" t="s">
        <v>86</v>
      </c>
      <c r="DK9" s="69" t="s">
        <v>86</v>
      </c>
    </row>
    <row r="10" ht="15" customHeight="1" spans="1:115">
      <c r="A10" s="72" t="s">
        <v>286</v>
      </c>
      <c r="B10" s="72"/>
      <c r="C10" s="72"/>
      <c r="D10" s="72" t="s">
        <v>287</v>
      </c>
      <c r="E10" s="42">
        <v>23079.1</v>
      </c>
      <c r="F10" s="43" t="s">
        <v>86</v>
      </c>
      <c r="G10" s="43" t="s">
        <v>86</v>
      </c>
      <c r="H10" s="43" t="s">
        <v>86</v>
      </c>
      <c r="I10" s="43" t="s">
        <v>86</v>
      </c>
      <c r="J10" s="43" t="s">
        <v>86</v>
      </c>
      <c r="K10" s="43" t="s">
        <v>86</v>
      </c>
      <c r="L10" s="43" t="s">
        <v>86</v>
      </c>
      <c r="M10" s="43" t="s">
        <v>86</v>
      </c>
      <c r="N10" s="43" t="s">
        <v>86</v>
      </c>
      <c r="O10" s="43" t="s">
        <v>86</v>
      </c>
      <c r="P10" s="43" t="s">
        <v>86</v>
      </c>
      <c r="Q10" s="43" t="s">
        <v>86</v>
      </c>
      <c r="R10" s="43" t="s">
        <v>86</v>
      </c>
      <c r="S10" s="43" t="s">
        <v>86</v>
      </c>
      <c r="T10" s="42">
        <v>23079.1</v>
      </c>
      <c r="U10" s="43" t="s">
        <v>86</v>
      </c>
      <c r="V10" s="43" t="s">
        <v>86</v>
      </c>
      <c r="W10" s="43" t="s">
        <v>86</v>
      </c>
      <c r="X10" s="43" t="s">
        <v>86</v>
      </c>
      <c r="Y10" s="43" t="s">
        <v>86</v>
      </c>
      <c r="Z10" s="43" t="s">
        <v>86</v>
      </c>
      <c r="AA10" s="43" t="s">
        <v>86</v>
      </c>
      <c r="AB10" s="43" t="s">
        <v>86</v>
      </c>
      <c r="AC10" s="43" t="s">
        <v>86</v>
      </c>
      <c r="AD10" s="43" t="s">
        <v>86</v>
      </c>
      <c r="AE10" s="43" t="s">
        <v>86</v>
      </c>
      <c r="AF10" s="43" t="s">
        <v>86</v>
      </c>
      <c r="AG10" s="43" t="s">
        <v>86</v>
      </c>
      <c r="AH10" s="43" t="s">
        <v>86</v>
      </c>
      <c r="AI10" s="43" t="s">
        <v>86</v>
      </c>
      <c r="AJ10" s="43" t="s">
        <v>86</v>
      </c>
      <c r="AK10" s="43" t="s">
        <v>86</v>
      </c>
      <c r="AL10" s="43" t="s">
        <v>86</v>
      </c>
      <c r="AM10" s="43" t="s">
        <v>86</v>
      </c>
      <c r="AN10" s="43" t="s">
        <v>86</v>
      </c>
      <c r="AO10" s="43" t="s">
        <v>86</v>
      </c>
      <c r="AP10" s="43" t="s">
        <v>86</v>
      </c>
      <c r="AQ10" s="43" t="s">
        <v>86</v>
      </c>
      <c r="AR10" s="43" t="s">
        <v>86</v>
      </c>
      <c r="AS10" s="43" t="s">
        <v>86</v>
      </c>
      <c r="AT10" s="43" t="s">
        <v>86</v>
      </c>
      <c r="AU10" s="42">
        <v>23079.1</v>
      </c>
      <c r="AV10" s="43" t="s">
        <v>86</v>
      </c>
      <c r="AW10" s="43" t="s">
        <v>86</v>
      </c>
      <c r="AX10" s="43" t="s">
        <v>86</v>
      </c>
      <c r="AY10" s="43" t="s">
        <v>86</v>
      </c>
      <c r="AZ10" s="43" t="s">
        <v>86</v>
      </c>
      <c r="BA10" s="43" t="s">
        <v>86</v>
      </c>
      <c r="BB10" s="43" t="s">
        <v>86</v>
      </c>
      <c r="BC10" s="43" t="s">
        <v>86</v>
      </c>
      <c r="BD10" s="43" t="s">
        <v>86</v>
      </c>
      <c r="BE10" s="43" t="s">
        <v>86</v>
      </c>
      <c r="BF10" s="43" t="s">
        <v>86</v>
      </c>
      <c r="BG10" s="43" t="s">
        <v>86</v>
      </c>
      <c r="BH10" s="43" t="s">
        <v>86</v>
      </c>
      <c r="BI10" s="43" t="s">
        <v>86</v>
      </c>
      <c r="BJ10" s="43" t="s">
        <v>86</v>
      </c>
      <c r="BK10" s="43" t="s">
        <v>86</v>
      </c>
      <c r="BL10" s="43" t="s">
        <v>86</v>
      </c>
      <c r="BM10" s="43" t="s">
        <v>86</v>
      </c>
      <c r="BN10" s="43" t="s">
        <v>86</v>
      </c>
      <c r="BO10" s="43" t="s">
        <v>86</v>
      </c>
      <c r="BP10" s="43" t="s">
        <v>86</v>
      </c>
      <c r="BQ10" s="43" t="s">
        <v>86</v>
      </c>
      <c r="BR10" s="43" t="s">
        <v>86</v>
      </c>
      <c r="BS10" s="43" t="s">
        <v>86</v>
      </c>
      <c r="BT10" s="43" t="s">
        <v>86</v>
      </c>
      <c r="BU10" s="43" t="s">
        <v>86</v>
      </c>
      <c r="BV10" s="43" t="s">
        <v>86</v>
      </c>
      <c r="BW10" s="43" t="s">
        <v>86</v>
      </c>
      <c r="BX10" s="43" t="s">
        <v>86</v>
      </c>
      <c r="BY10" s="43" t="s">
        <v>86</v>
      </c>
      <c r="BZ10" s="43" t="s">
        <v>86</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43" t="s">
        <v>86</v>
      </c>
      <c r="CS10" s="43" t="s">
        <v>86</v>
      </c>
      <c r="CT10" s="43" t="s">
        <v>86</v>
      </c>
      <c r="CU10" s="43" t="s">
        <v>86</v>
      </c>
      <c r="CV10" s="43" t="s">
        <v>86</v>
      </c>
      <c r="CW10" s="43" t="s">
        <v>86</v>
      </c>
      <c r="CX10" s="43" t="s">
        <v>86</v>
      </c>
      <c r="CY10" s="43" t="s">
        <v>86</v>
      </c>
      <c r="CZ10" s="43" t="s">
        <v>86</v>
      </c>
      <c r="DA10" s="43" t="s">
        <v>86</v>
      </c>
      <c r="DB10" s="43" t="s">
        <v>86</v>
      </c>
      <c r="DC10" s="43" t="s">
        <v>86</v>
      </c>
      <c r="DD10" s="43" t="s">
        <v>86</v>
      </c>
      <c r="DE10" s="43" t="s">
        <v>86</v>
      </c>
      <c r="DF10" s="43" t="s">
        <v>86</v>
      </c>
      <c r="DG10" s="43" t="s">
        <v>86</v>
      </c>
      <c r="DH10" s="43" t="s">
        <v>86</v>
      </c>
      <c r="DI10" s="43" t="s">
        <v>86</v>
      </c>
      <c r="DJ10" s="43" t="s">
        <v>86</v>
      </c>
      <c r="DK10" s="69" t="s">
        <v>86</v>
      </c>
    </row>
    <row r="11" ht="15" customHeight="1" spans="1:115">
      <c r="A11" s="72" t="s">
        <v>295</v>
      </c>
      <c r="B11" s="72"/>
      <c r="C11" s="72"/>
      <c r="D11" s="72" t="s">
        <v>296</v>
      </c>
      <c r="E11" s="42">
        <v>29985</v>
      </c>
      <c r="F11" s="43" t="s">
        <v>86</v>
      </c>
      <c r="G11" s="43" t="s">
        <v>86</v>
      </c>
      <c r="H11" s="43" t="s">
        <v>86</v>
      </c>
      <c r="I11" s="43" t="s">
        <v>86</v>
      </c>
      <c r="J11" s="43" t="s">
        <v>86</v>
      </c>
      <c r="K11" s="43" t="s">
        <v>86</v>
      </c>
      <c r="L11" s="43" t="s">
        <v>86</v>
      </c>
      <c r="M11" s="43" t="s">
        <v>86</v>
      </c>
      <c r="N11" s="43" t="s">
        <v>86</v>
      </c>
      <c r="O11" s="43" t="s">
        <v>86</v>
      </c>
      <c r="P11" s="43" t="s">
        <v>86</v>
      </c>
      <c r="Q11" s="43" t="s">
        <v>86</v>
      </c>
      <c r="R11" s="43" t="s">
        <v>86</v>
      </c>
      <c r="S11" s="43" t="s">
        <v>86</v>
      </c>
      <c r="T11" s="42">
        <v>29985</v>
      </c>
      <c r="U11" s="42">
        <v>14725</v>
      </c>
      <c r="V11" s="43" t="s">
        <v>86</v>
      </c>
      <c r="W11" s="43" t="s">
        <v>86</v>
      </c>
      <c r="X11" s="43" t="s">
        <v>86</v>
      </c>
      <c r="Y11" s="43" t="s">
        <v>86</v>
      </c>
      <c r="Z11" s="43" t="s">
        <v>86</v>
      </c>
      <c r="AA11" s="43" t="s">
        <v>86</v>
      </c>
      <c r="AB11" s="43" t="s">
        <v>86</v>
      </c>
      <c r="AC11" s="43" t="s">
        <v>86</v>
      </c>
      <c r="AD11" s="42">
        <v>900</v>
      </c>
      <c r="AE11" s="43" t="s">
        <v>86</v>
      </c>
      <c r="AF11" s="43" t="s">
        <v>86</v>
      </c>
      <c r="AG11" s="43" t="s">
        <v>86</v>
      </c>
      <c r="AH11" s="43" t="s">
        <v>86</v>
      </c>
      <c r="AI11" s="43" t="s">
        <v>86</v>
      </c>
      <c r="AJ11" s="43" t="s">
        <v>86</v>
      </c>
      <c r="AK11" s="43" t="s">
        <v>86</v>
      </c>
      <c r="AL11" s="43" t="s">
        <v>86</v>
      </c>
      <c r="AM11" s="43" t="s">
        <v>86</v>
      </c>
      <c r="AN11" s="43" t="s">
        <v>86</v>
      </c>
      <c r="AO11" s="43" t="s">
        <v>86</v>
      </c>
      <c r="AP11" s="43" t="s">
        <v>86</v>
      </c>
      <c r="AQ11" s="43" t="s">
        <v>86</v>
      </c>
      <c r="AR11" s="43" t="s">
        <v>86</v>
      </c>
      <c r="AS11" s="43" t="s">
        <v>86</v>
      </c>
      <c r="AT11" s="43" t="s">
        <v>86</v>
      </c>
      <c r="AU11" s="42">
        <v>14360</v>
      </c>
      <c r="AV11" s="43" t="s">
        <v>86</v>
      </c>
      <c r="AW11" s="43" t="s">
        <v>86</v>
      </c>
      <c r="AX11" s="43" t="s">
        <v>86</v>
      </c>
      <c r="AY11" s="43" t="s">
        <v>86</v>
      </c>
      <c r="AZ11" s="43" t="s">
        <v>86</v>
      </c>
      <c r="BA11" s="43" t="s">
        <v>86</v>
      </c>
      <c r="BB11" s="43" t="s">
        <v>86</v>
      </c>
      <c r="BC11" s="43" t="s">
        <v>86</v>
      </c>
      <c r="BD11" s="43" t="s">
        <v>86</v>
      </c>
      <c r="BE11" s="43" t="s">
        <v>86</v>
      </c>
      <c r="BF11" s="43" t="s">
        <v>86</v>
      </c>
      <c r="BG11" s="43" t="s">
        <v>86</v>
      </c>
      <c r="BH11" s="43" t="s">
        <v>86</v>
      </c>
      <c r="BI11" s="43" t="s">
        <v>86</v>
      </c>
      <c r="BJ11" s="43" t="s">
        <v>86</v>
      </c>
      <c r="BK11" s="43" t="s">
        <v>86</v>
      </c>
      <c r="BL11" s="43" t="s">
        <v>86</v>
      </c>
      <c r="BM11" s="43" t="s">
        <v>86</v>
      </c>
      <c r="BN11" s="43" t="s">
        <v>86</v>
      </c>
      <c r="BO11" s="43" t="s">
        <v>86</v>
      </c>
      <c r="BP11" s="43" t="s">
        <v>86</v>
      </c>
      <c r="BQ11" s="43" t="s">
        <v>86</v>
      </c>
      <c r="BR11" s="43" t="s">
        <v>86</v>
      </c>
      <c r="BS11" s="43" t="s">
        <v>86</v>
      </c>
      <c r="BT11" s="43" t="s">
        <v>86</v>
      </c>
      <c r="BU11" s="43" t="s">
        <v>86</v>
      </c>
      <c r="BV11" s="43" t="s">
        <v>86</v>
      </c>
      <c r="BW11" s="43" t="s">
        <v>86</v>
      </c>
      <c r="BX11" s="43" t="s">
        <v>86</v>
      </c>
      <c r="BY11" s="43" t="s">
        <v>86</v>
      </c>
      <c r="BZ11" s="43" t="s">
        <v>86</v>
      </c>
      <c r="CA11" s="43" t="s">
        <v>86</v>
      </c>
      <c r="CB11" s="43" t="s">
        <v>86</v>
      </c>
      <c r="CC11" s="43" t="s">
        <v>86</v>
      </c>
      <c r="CD11" s="43" t="s">
        <v>86</v>
      </c>
      <c r="CE11" s="43" t="s">
        <v>86</v>
      </c>
      <c r="CF11" s="43" t="s">
        <v>86</v>
      </c>
      <c r="CG11" s="43" t="s">
        <v>86</v>
      </c>
      <c r="CH11" s="43" t="s">
        <v>86</v>
      </c>
      <c r="CI11" s="43" t="s">
        <v>86</v>
      </c>
      <c r="CJ11" s="43" t="s">
        <v>86</v>
      </c>
      <c r="CK11" s="43" t="s">
        <v>86</v>
      </c>
      <c r="CL11" s="43" t="s">
        <v>86</v>
      </c>
      <c r="CM11" s="43" t="s">
        <v>86</v>
      </c>
      <c r="CN11" s="43" t="s">
        <v>86</v>
      </c>
      <c r="CO11" s="43" t="s">
        <v>86</v>
      </c>
      <c r="CP11" s="43" t="s">
        <v>86</v>
      </c>
      <c r="CQ11" s="43" t="s">
        <v>86</v>
      </c>
      <c r="CR11" s="43" t="s">
        <v>86</v>
      </c>
      <c r="CS11" s="43" t="s">
        <v>86</v>
      </c>
      <c r="CT11" s="43" t="s">
        <v>86</v>
      </c>
      <c r="CU11" s="43" t="s">
        <v>86</v>
      </c>
      <c r="CV11" s="43" t="s">
        <v>86</v>
      </c>
      <c r="CW11" s="43" t="s">
        <v>86</v>
      </c>
      <c r="CX11" s="43" t="s">
        <v>86</v>
      </c>
      <c r="CY11" s="43" t="s">
        <v>86</v>
      </c>
      <c r="CZ11" s="43" t="s">
        <v>86</v>
      </c>
      <c r="DA11" s="43" t="s">
        <v>86</v>
      </c>
      <c r="DB11" s="43" t="s">
        <v>86</v>
      </c>
      <c r="DC11" s="43" t="s">
        <v>86</v>
      </c>
      <c r="DD11" s="43" t="s">
        <v>86</v>
      </c>
      <c r="DE11" s="43" t="s">
        <v>86</v>
      </c>
      <c r="DF11" s="43" t="s">
        <v>86</v>
      </c>
      <c r="DG11" s="43" t="s">
        <v>86</v>
      </c>
      <c r="DH11" s="43" t="s">
        <v>86</v>
      </c>
      <c r="DI11" s="43" t="s">
        <v>86</v>
      </c>
      <c r="DJ11" s="43" t="s">
        <v>86</v>
      </c>
      <c r="DK11" s="69" t="s">
        <v>86</v>
      </c>
    </row>
    <row r="12" ht="15" customHeight="1" spans="1:115">
      <c r="A12" s="72" t="s">
        <v>301</v>
      </c>
      <c r="B12" s="72"/>
      <c r="C12" s="72"/>
      <c r="D12" s="72" t="s">
        <v>302</v>
      </c>
      <c r="E12" s="42">
        <v>200000</v>
      </c>
      <c r="F12" s="43" t="s">
        <v>86</v>
      </c>
      <c r="G12" s="43" t="s">
        <v>86</v>
      </c>
      <c r="H12" s="43" t="s">
        <v>86</v>
      </c>
      <c r="I12" s="43" t="s">
        <v>86</v>
      </c>
      <c r="J12" s="43" t="s">
        <v>86</v>
      </c>
      <c r="K12" s="43" t="s">
        <v>86</v>
      </c>
      <c r="L12" s="43" t="s">
        <v>86</v>
      </c>
      <c r="M12" s="43" t="s">
        <v>86</v>
      </c>
      <c r="N12" s="43" t="s">
        <v>86</v>
      </c>
      <c r="O12" s="43" t="s">
        <v>86</v>
      </c>
      <c r="P12" s="43" t="s">
        <v>86</v>
      </c>
      <c r="Q12" s="43" t="s">
        <v>86</v>
      </c>
      <c r="R12" s="43" t="s">
        <v>86</v>
      </c>
      <c r="S12" s="43" t="s">
        <v>86</v>
      </c>
      <c r="T12" s="42">
        <v>200000</v>
      </c>
      <c r="U12" s="43" t="s">
        <v>86</v>
      </c>
      <c r="V12" s="43" t="s">
        <v>86</v>
      </c>
      <c r="W12" s="43" t="s">
        <v>86</v>
      </c>
      <c r="X12" s="43" t="s">
        <v>86</v>
      </c>
      <c r="Y12" s="43" t="s">
        <v>86</v>
      </c>
      <c r="Z12" s="43" t="s">
        <v>86</v>
      </c>
      <c r="AA12" s="43" t="s">
        <v>86</v>
      </c>
      <c r="AB12" s="43" t="s">
        <v>86</v>
      </c>
      <c r="AC12" s="43" t="s">
        <v>86</v>
      </c>
      <c r="AD12" s="43" t="s">
        <v>86</v>
      </c>
      <c r="AE12" s="43" t="s">
        <v>86</v>
      </c>
      <c r="AF12" s="43" t="s">
        <v>86</v>
      </c>
      <c r="AG12" s="43" t="s">
        <v>86</v>
      </c>
      <c r="AH12" s="43" t="s">
        <v>86</v>
      </c>
      <c r="AI12" s="43" t="s">
        <v>86</v>
      </c>
      <c r="AJ12" s="43" t="s">
        <v>86</v>
      </c>
      <c r="AK12" s="43" t="s">
        <v>86</v>
      </c>
      <c r="AL12" s="43" t="s">
        <v>86</v>
      </c>
      <c r="AM12" s="43" t="s">
        <v>86</v>
      </c>
      <c r="AN12" s="42">
        <v>200000</v>
      </c>
      <c r="AO12" s="43" t="s">
        <v>86</v>
      </c>
      <c r="AP12" s="43" t="s">
        <v>86</v>
      </c>
      <c r="AQ12" s="43" t="s">
        <v>86</v>
      </c>
      <c r="AR12" s="43" t="s">
        <v>86</v>
      </c>
      <c r="AS12" s="43" t="s">
        <v>86</v>
      </c>
      <c r="AT12" s="43" t="s">
        <v>86</v>
      </c>
      <c r="AU12" s="43" t="s">
        <v>86</v>
      </c>
      <c r="AV12" s="43" t="s">
        <v>86</v>
      </c>
      <c r="AW12" s="43" t="s">
        <v>86</v>
      </c>
      <c r="AX12" s="43" t="s">
        <v>86</v>
      </c>
      <c r="AY12" s="43" t="s">
        <v>86</v>
      </c>
      <c r="AZ12" s="43" t="s">
        <v>86</v>
      </c>
      <c r="BA12" s="43" t="s">
        <v>86</v>
      </c>
      <c r="BB12" s="43" t="s">
        <v>86</v>
      </c>
      <c r="BC12" s="43" t="s">
        <v>86</v>
      </c>
      <c r="BD12" s="43" t="s">
        <v>86</v>
      </c>
      <c r="BE12" s="43" t="s">
        <v>86</v>
      </c>
      <c r="BF12" s="43" t="s">
        <v>86</v>
      </c>
      <c r="BG12" s="43" t="s">
        <v>86</v>
      </c>
      <c r="BH12" s="43" t="s">
        <v>86</v>
      </c>
      <c r="BI12" s="43" t="s">
        <v>86</v>
      </c>
      <c r="BJ12" s="43" t="s">
        <v>86</v>
      </c>
      <c r="BK12" s="43" t="s">
        <v>86</v>
      </c>
      <c r="BL12" s="43" t="s">
        <v>86</v>
      </c>
      <c r="BM12" s="43" t="s">
        <v>86</v>
      </c>
      <c r="BN12" s="43" t="s">
        <v>86</v>
      </c>
      <c r="BO12" s="43" t="s">
        <v>86</v>
      </c>
      <c r="BP12" s="43" t="s">
        <v>86</v>
      </c>
      <c r="BQ12" s="43" t="s">
        <v>86</v>
      </c>
      <c r="BR12" s="43" t="s">
        <v>86</v>
      </c>
      <c r="BS12" s="43" t="s">
        <v>86</v>
      </c>
      <c r="BT12" s="43" t="s">
        <v>86</v>
      </c>
      <c r="BU12" s="43" t="s">
        <v>86</v>
      </c>
      <c r="BV12" s="43" t="s">
        <v>86</v>
      </c>
      <c r="BW12" s="43" t="s">
        <v>86</v>
      </c>
      <c r="BX12" s="43" t="s">
        <v>86</v>
      </c>
      <c r="BY12" s="43" t="s">
        <v>86</v>
      </c>
      <c r="BZ12" s="43" t="s">
        <v>86</v>
      </c>
      <c r="CA12" s="43" t="s">
        <v>86</v>
      </c>
      <c r="CB12" s="43" t="s">
        <v>86</v>
      </c>
      <c r="CC12" s="43" t="s">
        <v>86</v>
      </c>
      <c r="CD12" s="43" t="s">
        <v>86</v>
      </c>
      <c r="CE12" s="43" t="s">
        <v>86</v>
      </c>
      <c r="CF12" s="43" t="s">
        <v>86</v>
      </c>
      <c r="CG12" s="43" t="s">
        <v>86</v>
      </c>
      <c r="CH12" s="43" t="s">
        <v>86</v>
      </c>
      <c r="CI12" s="43" t="s">
        <v>86</v>
      </c>
      <c r="CJ12" s="43" t="s">
        <v>86</v>
      </c>
      <c r="CK12" s="43" t="s">
        <v>86</v>
      </c>
      <c r="CL12" s="43" t="s">
        <v>86</v>
      </c>
      <c r="CM12" s="43" t="s">
        <v>86</v>
      </c>
      <c r="CN12" s="43" t="s">
        <v>86</v>
      </c>
      <c r="CO12" s="43" t="s">
        <v>86</v>
      </c>
      <c r="CP12" s="43" t="s">
        <v>86</v>
      </c>
      <c r="CQ12" s="43" t="s">
        <v>86</v>
      </c>
      <c r="CR12" s="43" t="s">
        <v>86</v>
      </c>
      <c r="CS12" s="43" t="s">
        <v>86</v>
      </c>
      <c r="CT12" s="43" t="s">
        <v>86</v>
      </c>
      <c r="CU12" s="43" t="s">
        <v>86</v>
      </c>
      <c r="CV12" s="43" t="s">
        <v>86</v>
      </c>
      <c r="CW12" s="43" t="s">
        <v>86</v>
      </c>
      <c r="CX12" s="43" t="s">
        <v>86</v>
      </c>
      <c r="CY12" s="43" t="s">
        <v>86</v>
      </c>
      <c r="CZ12" s="43" t="s">
        <v>86</v>
      </c>
      <c r="DA12" s="43" t="s">
        <v>86</v>
      </c>
      <c r="DB12" s="43" t="s">
        <v>86</v>
      </c>
      <c r="DC12" s="43" t="s">
        <v>86</v>
      </c>
      <c r="DD12" s="43" t="s">
        <v>86</v>
      </c>
      <c r="DE12" s="43" t="s">
        <v>86</v>
      </c>
      <c r="DF12" s="43" t="s">
        <v>86</v>
      </c>
      <c r="DG12" s="43" t="s">
        <v>86</v>
      </c>
      <c r="DH12" s="43" t="s">
        <v>86</v>
      </c>
      <c r="DI12" s="43" t="s">
        <v>86</v>
      </c>
      <c r="DJ12" s="43" t="s">
        <v>86</v>
      </c>
      <c r="DK12" s="69" t="s">
        <v>86</v>
      </c>
    </row>
    <row r="13" ht="15" customHeight="1" spans="1:115">
      <c r="A13" s="72" t="s">
        <v>307</v>
      </c>
      <c r="B13" s="72"/>
      <c r="C13" s="72"/>
      <c r="D13" s="72" t="s">
        <v>308</v>
      </c>
      <c r="E13" s="42">
        <v>10000</v>
      </c>
      <c r="F13" s="43" t="s">
        <v>86</v>
      </c>
      <c r="G13" s="43" t="s">
        <v>86</v>
      </c>
      <c r="H13" s="43" t="s">
        <v>86</v>
      </c>
      <c r="I13" s="43" t="s">
        <v>86</v>
      </c>
      <c r="J13" s="43" t="s">
        <v>86</v>
      </c>
      <c r="K13" s="43" t="s">
        <v>86</v>
      </c>
      <c r="L13" s="43" t="s">
        <v>86</v>
      </c>
      <c r="M13" s="43" t="s">
        <v>86</v>
      </c>
      <c r="N13" s="43" t="s">
        <v>86</v>
      </c>
      <c r="O13" s="43" t="s">
        <v>86</v>
      </c>
      <c r="P13" s="43" t="s">
        <v>86</v>
      </c>
      <c r="Q13" s="43" t="s">
        <v>86</v>
      </c>
      <c r="R13" s="43" t="s">
        <v>86</v>
      </c>
      <c r="S13" s="43" t="s">
        <v>86</v>
      </c>
      <c r="T13" s="42">
        <v>10000</v>
      </c>
      <c r="U13" s="43" t="s">
        <v>86</v>
      </c>
      <c r="V13" s="43" t="s">
        <v>86</v>
      </c>
      <c r="W13" s="43" t="s">
        <v>86</v>
      </c>
      <c r="X13" s="43" t="s">
        <v>86</v>
      </c>
      <c r="Y13" s="43" t="s">
        <v>86</v>
      </c>
      <c r="Z13" s="43" t="s">
        <v>86</v>
      </c>
      <c r="AA13" s="43" t="s">
        <v>86</v>
      </c>
      <c r="AB13" s="43" t="s">
        <v>86</v>
      </c>
      <c r="AC13" s="43" t="s">
        <v>86</v>
      </c>
      <c r="AD13" s="43" t="s">
        <v>86</v>
      </c>
      <c r="AE13" s="43" t="s">
        <v>86</v>
      </c>
      <c r="AF13" s="43" t="s">
        <v>86</v>
      </c>
      <c r="AG13" s="43" t="s">
        <v>86</v>
      </c>
      <c r="AH13" s="43" t="s">
        <v>86</v>
      </c>
      <c r="AI13" s="43" t="s">
        <v>86</v>
      </c>
      <c r="AJ13" s="43" t="s">
        <v>86</v>
      </c>
      <c r="AK13" s="43" t="s">
        <v>86</v>
      </c>
      <c r="AL13" s="43" t="s">
        <v>86</v>
      </c>
      <c r="AM13" s="43" t="s">
        <v>86</v>
      </c>
      <c r="AN13" s="43" t="s">
        <v>86</v>
      </c>
      <c r="AO13" s="43" t="s">
        <v>86</v>
      </c>
      <c r="AP13" s="43" t="s">
        <v>86</v>
      </c>
      <c r="AQ13" s="43" t="s">
        <v>86</v>
      </c>
      <c r="AR13" s="43" t="s">
        <v>86</v>
      </c>
      <c r="AS13" s="43" t="s">
        <v>86</v>
      </c>
      <c r="AT13" s="43" t="s">
        <v>86</v>
      </c>
      <c r="AU13" s="42">
        <v>10000</v>
      </c>
      <c r="AV13" s="43" t="s">
        <v>86</v>
      </c>
      <c r="AW13" s="43" t="s">
        <v>86</v>
      </c>
      <c r="AX13" s="43" t="s">
        <v>86</v>
      </c>
      <c r="AY13" s="43" t="s">
        <v>86</v>
      </c>
      <c r="AZ13" s="43" t="s">
        <v>86</v>
      </c>
      <c r="BA13" s="43" t="s">
        <v>86</v>
      </c>
      <c r="BB13" s="43" t="s">
        <v>86</v>
      </c>
      <c r="BC13" s="43" t="s">
        <v>86</v>
      </c>
      <c r="BD13" s="43" t="s">
        <v>86</v>
      </c>
      <c r="BE13" s="43" t="s">
        <v>86</v>
      </c>
      <c r="BF13" s="43" t="s">
        <v>86</v>
      </c>
      <c r="BG13" s="43" t="s">
        <v>86</v>
      </c>
      <c r="BH13" s="43" t="s">
        <v>86</v>
      </c>
      <c r="BI13" s="43" t="s">
        <v>86</v>
      </c>
      <c r="BJ13" s="43" t="s">
        <v>86</v>
      </c>
      <c r="BK13" s="43" t="s">
        <v>86</v>
      </c>
      <c r="BL13" s="43" t="s">
        <v>86</v>
      </c>
      <c r="BM13" s="43" t="s">
        <v>86</v>
      </c>
      <c r="BN13" s="43" t="s">
        <v>86</v>
      </c>
      <c r="BO13" s="43" t="s">
        <v>86</v>
      </c>
      <c r="BP13" s="43" t="s">
        <v>86</v>
      </c>
      <c r="BQ13" s="43" t="s">
        <v>86</v>
      </c>
      <c r="BR13" s="43" t="s">
        <v>86</v>
      </c>
      <c r="BS13" s="43" t="s">
        <v>86</v>
      </c>
      <c r="BT13" s="43" t="s">
        <v>86</v>
      </c>
      <c r="BU13" s="43" t="s">
        <v>86</v>
      </c>
      <c r="BV13" s="43" t="s">
        <v>86</v>
      </c>
      <c r="BW13" s="43" t="s">
        <v>86</v>
      </c>
      <c r="BX13" s="43" t="s">
        <v>86</v>
      </c>
      <c r="BY13" s="43" t="s">
        <v>86</v>
      </c>
      <c r="BZ13" s="43" t="s">
        <v>86</v>
      </c>
      <c r="CA13" s="43" t="s">
        <v>86</v>
      </c>
      <c r="CB13" s="43" t="s">
        <v>86</v>
      </c>
      <c r="CC13" s="43" t="s">
        <v>86</v>
      </c>
      <c r="CD13" s="43" t="s">
        <v>86</v>
      </c>
      <c r="CE13" s="43" t="s">
        <v>86</v>
      </c>
      <c r="CF13" s="43" t="s">
        <v>86</v>
      </c>
      <c r="CG13" s="43" t="s">
        <v>86</v>
      </c>
      <c r="CH13" s="43" t="s">
        <v>86</v>
      </c>
      <c r="CI13" s="43" t="s">
        <v>86</v>
      </c>
      <c r="CJ13" s="43" t="s">
        <v>86</v>
      </c>
      <c r="CK13" s="43" t="s">
        <v>86</v>
      </c>
      <c r="CL13" s="43" t="s">
        <v>86</v>
      </c>
      <c r="CM13" s="43" t="s">
        <v>86</v>
      </c>
      <c r="CN13" s="43" t="s">
        <v>86</v>
      </c>
      <c r="CO13" s="43" t="s">
        <v>86</v>
      </c>
      <c r="CP13" s="43" t="s">
        <v>86</v>
      </c>
      <c r="CQ13" s="43" t="s">
        <v>86</v>
      </c>
      <c r="CR13" s="43" t="s">
        <v>86</v>
      </c>
      <c r="CS13" s="43" t="s">
        <v>86</v>
      </c>
      <c r="CT13" s="43" t="s">
        <v>86</v>
      </c>
      <c r="CU13" s="43" t="s">
        <v>86</v>
      </c>
      <c r="CV13" s="43" t="s">
        <v>86</v>
      </c>
      <c r="CW13" s="43" t="s">
        <v>86</v>
      </c>
      <c r="CX13" s="43" t="s">
        <v>86</v>
      </c>
      <c r="CY13" s="43" t="s">
        <v>86</v>
      </c>
      <c r="CZ13" s="43" t="s">
        <v>86</v>
      </c>
      <c r="DA13" s="43" t="s">
        <v>86</v>
      </c>
      <c r="DB13" s="43" t="s">
        <v>86</v>
      </c>
      <c r="DC13" s="43" t="s">
        <v>86</v>
      </c>
      <c r="DD13" s="43" t="s">
        <v>86</v>
      </c>
      <c r="DE13" s="43" t="s">
        <v>86</v>
      </c>
      <c r="DF13" s="43" t="s">
        <v>86</v>
      </c>
      <c r="DG13" s="43" t="s">
        <v>86</v>
      </c>
      <c r="DH13" s="43" t="s">
        <v>86</v>
      </c>
      <c r="DI13" s="43" t="s">
        <v>86</v>
      </c>
      <c r="DJ13" s="43" t="s">
        <v>86</v>
      </c>
      <c r="DK13" s="69" t="s">
        <v>86</v>
      </c>
    </row>
    <row r="14" ht="15" customHeight="1" spans="1:115">
      <c r="A14" s="72" t="s">
        <v>311</v>
      </c>
      <c r="B14" s="72"/>
      <c r="C14" s="72"/>
      <c r="D14" s="72" t="s">
        <v>312</v>
      </c>
      <c r="E14" s="42">
        <v>54913</v>
      </c>
      <c r="F14" s="43" t="s">
        <v>86</v>
      </c>
      <c r="G14" s="43" t="s">
        <v>86</v>
      </c>
      <c r="H14" s="43" t="s">
        <v>86</v>
      </c>
      <c r="I14" s="43" t="s">
        <v>86</v>
      </c>
      <c r="J14" s="43" t="s">
        <v>86</v>
      </c>
      <c r="K14" s="43" t="s">
        <v>86</v>
      </c>
      <c r="L14" s="43" t="s">
        <v>86</v>
      </c>
      <c r="M14" s="43" t="s">
        <v>86</v>
      </c>
      <c r="N14" s="43" t="s">
        <v>86</v>
      </c>
      <c r="O14" s="43" t="s">
        <v>86</v>
      </c>
      <c r="P14" s="43" t="s">
        <v>86</v>
      </c>
      <c r="Q14" s="43" t="s">
        <v>86</v>
      </c>
      <c r="R14" s="43" t="s">
        <v>86</v>
      </c>
      <c r="S14" s="43" t="s">
        <v>86</v>
      </c>
      <c r="T14" s="42">
        <v>54913</v>
      </c>
      <c r="U14" s="43" t="s">
        <v>86</v>
      </c>
      <c r="V14" s="43" t="s">
        <v>86</v>
      </c>
      <c r="W14" s="43" t="s">
        <v>86</v>
      </c>
      <c r="X14" s="43" t="s">
        <v>86</v>
      </c>
      <c r="Y14" s="43" t="s">
        <v>86</v>
      </c>
      <c r="Z14" s="43" t="s">
        <v>86</v>
      </c>
      <c r="AA14" s="43" t="s">
        <v>86</v>
      </c>
      <c r="AB14" s="43" t="s">
        <v>86</v>
      </c>
      <c r="AC14" s="43" t="s">
        <v>86</v>
      </c>
      <c r="AD14" s="43" t="s">
        <v>86</v>
      </c>
      <c r="AE14" s="43" t="s">
        <v>86</v>
      </c>
      <c r="AF14" s="42">
        <v>40000</v>
      </c>
      <c r="AG14" s="43" t="s">
        <v>86</v>
      </c>
      <c r="AH14" s="43" t="s">
        <v>86</v>
      </c>
      <c r="AI14" s="43" t="s">
        <v>86</v>
      </c>
      <c r="AJ14" s="43" t="s">
        <v>86</v>
      </c>
      <c r="AK14" s="43" t="s">
        <v>86</v>
      </c>
      <c r="AL14" s="43" t="s">
        <v>86</v>
      </c>
      <c r="AM14" s="43" t="s">
        <v>86</v>
      </c>
      <c r="AN14" s="43" t="s">
        <v>86</v>
      </c>
      <c r="AO14" s="43" t="s">
        <v>86</v>
      </c>
      <c r="AP14" s="43" t="s">
        <v>86</v>
      </c>
      <c r="AQ14" s="43" t="s">
        <v>86</v>
      </c>
      <c r="AR14" s="43" t="s">
        <v>86</v>
      </c>
      <c r="AS14" s="43" t="s">
        <v>86</v>
      </c>
      <c r="AT14" s="43" t="s">
        <v>86</v>
      </c>
      <c r="AU14" s="42">
        <v>14913</v>
      </c>
      <c r="AV14" s="43" t="s">
        <v>86</v>
      </c>
      <c r="AW14" s="43" t="s">
        <v>86</v>
      </c>
      <c r="AX14" s="43" t="s">
        <v>86</v>
      </c>
      <c r="AY14" s="43" t="s">
        <v>86</v>
      </c>
      <c r="AZ14" s="43" t="s">
        <v>86</v>
      </c>
      <c r="BA14" s="43" t="s">
        <v>86</v>
      </c>
      <c r="BB14" s="43" t="s">
        <v>86</v>
      </c>
      <c r="BC14" s="43" t="s">
        <v>86</v>
      </c>
      <c r="BD14" s="43" t="s">
        <v>86</v>
      </c>
      <c r="BE14" s="43" t="s">
        <v>86</v>
      </c>
      <c r="BF14" s="43" t="s">
        <v>86</v>
      </c>
      <c r="BG14" s="43" t="s">
        <v>86</v>
      </c>
      <c r="BH14" s="43" t="s">
        <v>86</v>
      </c>
      <c r="BI14" s="43" t="s">
        <v>86</v>
      </c>
      <c r="BJ14" s="43" t="s">
        <v>86</v>
      </c>
      <c r="BK14" s="43" t="s">
        <v>86</v>
      </c>
      <c r="BL14" s="43" t="s">
        <v>86</v>
      </c>
      <c r="BM14" s="43" t="s">
        <v>86</v>
      </c>
      <c r="BN14" s="43" t="s">
        <v>86</v>
      </c>
      <c r="BO14" s="43" t="s">
        <v>86</v>
      </c>
      <c r="BP14" s="43" t="s">
        <v>86</v>
      </c>
      <c r="BQ14" s="43" t="s">
        <v>86</v>
      </c>
      <c r="BR14" s="43" t="s">
        <v>86</v>
      </c>
      <c r="BS14" s="43" t="s">
        <v>86</v>
      </c>
      <c r="BT14" s="43" t="s">
        <v>86</v>
      </c>
      <c r="BU14" s="43" t="s">
        <v>86</v>
      </c>
      <c r="BV14" s="43" t="s">
        <v>86</v>
      </c>
      <c r="BW14" s="43" t="s">
        <v>86</v>
      </c>
      <c r="BX14" s="43" t="s">
        <v>86</v>
      </c>
      <c r="BY14" s="43" t="s">
        <v>86</v>
      </c>
      <c r="BZ14" s="43" t="s">
        <v>86</v>
      </c>
      <c r="CA14" s="43" t="s">
        <v>86</v>
      </c>
      <c r="CB14" s="43" t="s">
        <v>86</v>
      </c>
      <c r="CC14" s="43" t="s">
        <v>86</v>
      </c>
      <c r="CD14" s="43" t="s">
        <v>86</v>
      </c>
      <c r="CE14" s="43" t="s">
        <v>86</v>
      </c>
      <c r="CF14" s="43" t="s">
        <v>86</v>
      </c>
      <c r="CG14" s="43" t="s">
        <v>86</v>
      </c>
      <c r="CH14" s="43" t="s">
        <v>86</v>
      </c>
      <c r="CI14" s="43" t="s">
        <v>86</v>
      </c>
      <c r="CJ14" s="43" t="s">
        <v>86</v>
      </c>
      <c r="CK14" s="43" t="s">
        <v>86</v>
      </c>
      <c r="CL14" s="43" t="s">
        <v>86</v>
      </c>
      <c r="CM14" s="43" t="s">
        <v>86</v>
      </c>
      <c r="CN14" s="43" t="s">
        <v>86</v>
      </c>
      <c r="CO14" s="43" t="s">
        <v>86</v>
      </c>
      <c r="CP14" s="43" t="s">
        <v>86</v>
      </c>
      <c r="CQ14" s="43" t="s">
        <v>86</v>
      </c>
      <c r="CR14" s="43" t="s">
        <v>86</v>
      </c>
      <c r="CS14" s="43" t="s">
        <v>86</v>
      </c>
      <c r="CT14" s="43" t="s">
        <v>86</v>
      </c>
      <c r="CU14" s="43" t="s">
        <v>86</v>
      </c>
      <c r="CV14" s="43" t="s">
        <v>86</v>
      </c>
      <c r="CW14" s="43" t="s">
        <v>86</v>
      </c>
      <c r="CX14" s="43" t="s">
        <v>86</v>
      </c>
      <c r="CY14" s="43" t="s">
        <v>86</v>
      </c>
      <c r="CZ14" s="43" t="s">
        <v>86</v>
      </c>
      <c r="DA14" s="43" t="s">
        <v>86</v>
      </c>
      <c r="DB14" s="43" t="s">
        <v>86</v>
      </c>
      <c r="DC14" s="43" t="s">
        <v>86</v>
      </c>
      <c r="DD14" s="43" t="s">
        <v>86</v>
      </c>
      <c r="DE14" s="43" t="s">
        <v>86</v>
      </c>
      <c r="DF14" s="43" t="s">
        <v>86</v>
      </c>
      <c r="DG14" s="43" t="s">
        <v>86</v>
      </c>
      <c r="DH14" s="43" t="s">
        <v>86</v>
      </c>
      <c r="DI14" s="43" t="s">
        <v>86</v>
      </c>
      <c r="DJ14" s="43" t="s">
        <v>86</v>
      </c>
      <c r="DK14" s="69" t="s">
        <v>86</v>
      </c>
    </row>
    <row r="15" ht="15" customHeight="1" spans="1:115">
      <c r="A15" s="72" t="s">
        <v>321</v>
      </c>
      <c r="B15" s="72"/>
      <c r="C15" s="72"/>
      <c r="D15" s="72" t="s">
        <v>322</v>
      </c>
      <c r="E15" s="42">
        <v>90468</v>
      </c>
      <c r="F15" s="42">
        <v>90468</v>
      </c>
      <c r="G15" s="43" t="s">
        <v>86</v>
      </c>
      <c r="H15" s="43" t="s">
        <v>86</v>
      </c>
      <c r="I15" s="43" t="s">
        <v>86</v>
      </c>
      <c r="J15" s="43" t="s">
        <v>86</v>
      </c>
      <c r="K15" s="43" t="s">
        <v>86</v>
      </c>
      <c r="L15" s="43" t="s">
        <v>86</v>
      </c>
      <c r="M15" s="43" t="s">
        <v>86</v>
      </c>
      <c r="N15" s="43" t="s">
        <v>86</v>
      </c>
      <c r="O15" s="43" t="s">
        <v>86</v>
      </c>
      <c r="P15" s="42">
        <v>90468</v>
      </c>
      <c r="Q15" s="43" t="s">
        <v>86</v>
      </c>
      <c r="R15" s="43" t="s">
        <v>86</v>
      </c>
      <c r="S15" s="43" t="s">
        <v>86</v>
      </c>
      <c r="T15" s="43" t="s">
        <v>86</v>
      </c>
      <c r="U15" s="43" t="s">
        <v>86</v>
      </c>
      <c r="V15" s="43" t="s">
        <v>86</v>
      </c>
      <c r="W15" s="43" t="s">
        <v>86</v>
      </c>
      <c r="X15" s="43" t="s">
        <v>86</v>
      </c>
      <c r="Y15" s="43" t="s">
        <v>86</v>
      </c>
      <c r="Z15" s="43" t="s">
        <v>86</v>
      </c>
      <c r="AA15" s="43" t="s">
        <v>86</v>
      </c>
      <c r="AB15" s="43" t="s">
        <v>86</v>
      </c>
      <c r="AC15" s="43" t="s">
        <v>86</v>
      </c>
      <c r="AD15" s="43" t="s">
        <v>86</v>
      </c>
      <c r="AE15" s="43" t="s">
        <v>86</v>
      </c>
      <c r="AF15" s="43" t="s">
        <v>86</v>
      </c>
      <c r="AG15" s="43" t="s">
        <v>86</v>
      </c>
      <c r="AH15" s="43" t="s">
        <v>86</v>
      </c>
      <c r="AI15" s="43" t="s">
        <v>86</v>
      </c>
      <c r="AJ15" s="43" t="s">
        <v>86</v>
      </c>
      <c r="AK15" s="43" t="s">
        <v>86</v>
      </c>
      <c r="AL15" s="43" t="s">
        <v>86</v>
      </c>
      <c r="AM15" s="43" t="s">
        <v>86</v>
      </c>
      <c r="AN15" s="43" t="s">
        <v>86</v>
      </c>
      <c r="AO15" s="43" t="s">
        <v>86</v>
      </c>
      <c r="AP15" s="43" t="s">
        <v>86</v>
      </c>
      <c r="AQ15" s="43" t="s">
        <v>86</v>
      </c>
      <c r="AR15" s="43" t="s">
        <v>86</v>
      </c>
      <c r="AS15" s="43" t="s">
        <v>86</v>
      </c>
      <c r="AT15" s="43" t="s">
        <v>86</v>
      </c>
      <c r="AU15" s="43" t="s">
        <v>86</v>
      </c>
      <c r="AV15" s="43" t="s">
        <v>86</v>
      </c>
      <c r="AW15" s="43" t="s">
        <v>86</v>
      </c>
      <c r="AX15" s="43" t="s">
        <v>86</v>
      </c>
      <c r="AY15" s="43" t="s">
        <v>86</v>
      </c>
      <c r="AZ15" s="43" t="s">
        <v>86</v>
      </c>
      <c r="BA15" s="43" t="s">
        <v>86</v>
      </c>
      <c r="BB15" s="43" t="s">
        <v>86</v>
      </c>
      <c r="BC15" s="43" t="s">
        <v>86</v>
      </c>
      <c r="BD15" s="43" t="s">
        <v>86</v>
      </c>
      <c r="BE15" s="43" t="s">
        <v>86</v>
      </c>
      <c r="BF15" s="43" t="s">
        <v>86</v>
      </c>
      <c r="BG15" s="43" t="s">
        <v>86</v>
      </c>
      <c r="BH15" s="43" t="s">
        <v>86</v>
      </c>
      <c r="BI15" s="43" t="s">
        <v>86</v>
      </c>
      <c r="BJ15" s="43" t="s">
        <v>86</v>
      </c>
      <c r="BK15" s="43" t="s">
        <v>86</v>
      </c>
      <c r="BL15" s="43" t="s">
        <v>86</v>
      </c>
      <c r="BM15" s="43" t="s">
        <v>86</v>
      </c>
      <c r="BN15" s="43" t="s">
        <v>86</v>
      </c>
      <c r="BO15" s="43" t="s">
        <v>86</v>
      </c>
      <c r="BP15" s="43" t="s">
        <v>86</v>
      </c>
      <c r="BQ15" s="43" t="s">
        <v>86</v>
      </c>
      <c r="BR15" s="43" t="s">
        <v>86</v>
      </c>
      <c r="BS15" s="43" t="s">
        <v>86</v>
      </c>
      <c r="BT15" s="43" t="s">
        <v>86</v>
      </c>
      <c r="BU15" s="43" t="s">
        <v>86</v>
      </c>
      <c r="BV15" s="43" t="s">
        <v>86</v>
      </c>
      <c r="BW15" s="43" t="s">
        <v>86</v>
      </c>
      <c r="BX15" s="43" t="s">
        <v>86</v>
      </c>
      <c r="BY15" s="43" t="s">
        <v>86</v>
      </c>
      <c r="BZ15" s="43" t="s">
        <v>86</v>
      </c>
      <c r="CA15" s="43" t="s">
        <v>86</v>
      </c>
      <c r="CB15" s="43" t="s">
        <v>86</v>
      </c>
      <c r="CC15" s="43" t="s">
        <v>86</v>
      </c>
      <c r="CD15" s="43" t="s">
        <v>86</v>
      </c>
      <c r="CE15" s="43" t="s">
        <v>86</v>
      </c>
      <c r="CF15" s="43" t="s">
        <v>86</v>
      </c>
      <c r="CG15" s="43" t="s">
        <v>86</v>
      </c>
      <c r="CH15" s="43" t="s">
        <v>86</v>
      </c>
      <c r="CI15" s="43" t="s">
        <v>86</v>
      </c>
      <c r="CJ15" s="43" t="s">
        <v>86</v>
      </c>
      <c r="CK15" s="43" t="s">
        <v>86</v>
      </c>
      <c r="CL15" s="43" t="s">
        <v>86</v>
      </c>
      <c r="CM15" s="43" t="s">
        <v>86</v>
      </c>
      <c r="CN15" s="43" t="s">
        <v>86</v>
      </c>
      <c r="CO15" s="43" t="s">
        <v>86</v>
      </c>
      <c r="CP15" s="43" t="s">
        <v>86</v>
      </c>
      <c r="CQ15" s="43" t="s">
        <v>86</v>
      </c>
      <c r="CR15" s="43" t="s">
        <v>86</v>
      </c>
      <c r="CS15" s="43" t="s">
        <v>86</v>
      </c>
      <c r="CT15" s="43" t="s">
        <v>86</v>
      </c>
      <c r="CU15" s="43" t="s">
        <v>86</v>
      </c>
      <c r="CV15" s="43" t="s">
        <v>86</v>
      </c>
      <c r="CW15" s="43" t="s">
        <v>86</v>
      </c>
      <c r="CX15" s="43" t="s">
        <v>86</v>
      </c>
      <c r="CY15" s="43" t="s">
        <v>86</v>
      </c>
      <c r="CZ15" s="43" t="s">
        <v>86</v>
      </c>
      <c r="DA15" s="43" t="s">
        <v>86</v>
      </c>
      <c r="DB15" s="43" t="s">
        <v>86</v>
      </c>
      <c r="DC15" s="43" t="s">
        <v>86</v>
      </c>
      <c r="DD15" s="43" t="s">
        <v>86</v>
      </c>
      <c r="DE15" s="43" t="s">
        <v>86</v>
      </c>
      <c r="DF15" s="43" t="s">
        <v>86</v>
      </c>
      <c r="DG15" s="43" t="s">
        <v>86</v>
      </c>
      <c r="DH15" s="43" t="s">
        <v>86</v>
      </c>
      <c r="DI15" s="43" t="s">
        <v>86</v>
      </c>
      <c r="DJ15" s="43" t="s">
        <v>86</v>
      </c>
      <c r="DK15" s="69" t="s">
        <v>86</v>
      </c>
    </row>
    <row r="16" ht="15" customHeight="1" spans="1:115">
      <c r="A16" s="72" t="s">
        <v>323</v>
      </c>
      <c r="B16" s="72"/>
      <c r="C16" s="72"/>
      <c r="D16" s="72" t="s">
        <v>324</v>
      </c>
      <c r="E16" s="42">
        <v>150226</v>
      </c>
      <c r="F16" s="42">
        <v>150226</v>
      </c>
      <c r="G16" s="42">
        <v>41662</v>
      </c>
      <c r="H16" s="42">
        <v>8700</v>
      </c>
      <c r="I16" s="43" t="s">
        <v>86</v>
      </c>
      <c r="J16" s="43" t="s">
        <v>86</v>
      </c>
      <c r="K16" s="42">
        <v>23316.94</v>
      </c>
      <c r="L16" s="43" t="s">
        <v>86</v>
      </c>
      <c r="M16" s="43" t="s">
        <v>86</v>
      </c>
      <c r="N16" s="43" t="s">
        <v>86</v>
      </c>
      <c r="O16" s="43" t="s">
        <v>86</v>
      </c>
      <c r="P16" s="42">
        <v>41300</v>
      </c>
      <c r="Q16" s="43" t="s">
        <v>86</v>
      </c>
      <c r="R16" s="43" t="s">
        <v>86</v>
      </c>
      <c r="S16" s="42">
        <v>35247.06</v>
      </c>
      <c r="T16" s="43" t="s">
        <v>86</v>
      </c>
      <c r="U16" s="43" t="s">
        <v>86</v>
      </c>
      <c r="V16" s="43" t="s">
        <v>86</v>
      </c>
      <c r="W16" s="43" t="s">
        <v>86</v>
      </c>
      <c r="X16" s="43" t="s">
        <v>86</v>
      </c>
      <c r="Y16" s="43" t="s">
        <v>86</v>
      </c>
      <c r="Z16" s="43" t="s">
        <v>86</v>
      </c>
      <c r="AA16" s="43" t="s">
        <v>86</v>
      </c>
      <c r="AB16" s="43" t="s">
        <v>86</v>
      </c>
      <c r="AC16" s="43" t="s">
        <v>86</v>
      </c>
      <c r="AD16" s="43" t="s">
        <v>86</v>
      </c>
      <c r="AE16" s="43" t="s">
        <v>86</v>
      </c>
      <c r="AF16" s="43" t="s">
        <v>86</v>
      </c>
      <c r="AG16" s="43" t="s">
        <v>86</v>
      </c>
      <c r="AH16" s="43" t="s">
        <v>86</v>
      </c>
      <c r="AI16" s="43" t="s">
        <v>86</v>
      </c>
      <c r="AJ16" s="43" t="s">
        <v>86</v>
      </c>
      <c r="AK16" s="43" t="s">
        <v>86</v>
      </c>
      <c r="AL16" s="43" t="s">
        <v>86</v>
      </c>
      <c r="AM16" s="43" t="s">
        <v>86</v>
      </c>
      <c r="AN16" s="43" t="s">
        <v>86</v>
      </c>
      <c r="AO16" s="43" t="s">
        <v>86</v>
      </c>
      <c r="AP16" s="43" t="s">
        <v>86</v>
      </c>
      <c r="AQ16" s="43" t="s">
        <v>86</v>
      </c>
      <c r="AR16" s="43" t="s">
        <v>86</v>
      </c>
      <c r="AS16" s="43" t="s">
        <v>86</v>
      </c>
      <c r="AT16" s="43" t="s">
        <v>86</v>
      </c>
      <c r="AU16" s="43" t="s">
        <v>86</v>
      </c>
      <c r="AV16" s="43" t="s">
        <v>86</v>
      </c>
      <c r="AW16" s="43" t="s">
        <v>86</v>
      </c>
      <c r="AX16" s="43" t="s">
        <v>86</v>
      </c>
      <c r="AY16" s="43" t="s">
        <v>86</v>
      </c>
      <c r="AZ16" s="43" t="s">
        <v>86</v>
      </c>
      <c r="BA16" s="43" t="s">
        <v>86</v>
      </c>
      <c r="BB16" s="43" t="s">
        <v>86</v>
      </c>
      <c r="BC16" s="43" t="s">
        <v>86</v>
      </c>
      <c r="BD16" s="43" t="s">
        <v>86</v>
      </c>
      <c r="BE16" s="43" t="s">
        <v>86</v>
      </c>
      <c r="BF16" s="43" t="s">
        <v>86</v>
      </c>
      <c r="BG16" s="43" t="s">
        <v>86</v>
      </c>
      <c r="BH16" s="43" t="s">
        <v>86</v>
      </c>
      <c r="BI16" s="43" t="s">
        <v>86</v>
      </c>
      <c r="BJ16" s="43" t="s">
        <v>86</v>
      </c>
      <c r="BK16" s="43" t="s">
        <v>86</v>
      </c>
      <c r="BL16" s="43" t="s">
        <v>86</v>
      </c>
      <c r="BM16" s="43" t="s">
        <v>86</v>
      </c>
      <c r="BN16" s="43" t="s">
        <v>86</v>
      </c>
      <c r="BO16" s="43" t="s">
        <v>86</v>
      </c>
      <c r="BP16" s="43" t="s">
        <v>86</v>
      </c>
      <c r="BQ16" s="43" t="s">
        <v>86</v>
      </c>
      <c r="BR16" s="43" t="s">
        <v>86</v>
      </c>
      <c r="BS16" s="43" t="s">
        <v>86</v>
      </c>
      <c r="BT16" s="43" t="s">
        <v>86</v>
      </c>
      <c r="BU16" s="43" t="s">
        <v>86</v>
      </c>
      <c r="BV16" s="43" t="s">
        <v>86</v>
      </c>
      <c r="BW16" s="43" t="s">
        <v>86</v>
      </c>
      <c r="BX16" s="43" t="s">
        <v>86</v>
      </c>
      <c r="BY16" s="43" t="s">
        <v>86</v>
      </c>
      <c r="BZ16" s="43" t="s">
        <v>86</v>
      </c>
      <c r="CA16" s="43" t="s">
        <v>86</v>
      </c>
      <c r="CB16" s="43" t="s">
        <v>86</v>
      </c>
      <c r="CC16" s="43" t="s">
        <v>86</v>
      </c>
      <c r="CD16" s="43" t="s">
        <v>86</v>
      </c>
      <c r="CE16" s="43" t="s">
        <v>86</v>
      </c>
      <c r="CF16" s="43" t="s">
        <v>86</v>
      </c>
      <c r="CG16" s="43" t="s">
        <v>86</v>
      </c>
      <c r="CH16" s="43" t="s">
        <v>86</v>
      </c>
      <c r="CI16" s="43" t="s">
        <v>86</v>
      </c>
      <c r="CJ16" s="43" t="s">
        <v>86</v>
      </c>
      <c r="CK16" s="43" t="s">
        <v>86</v>
      </c>
      <c r="CL16" s="43" t="s">
        <v>86</v>
      </c>
      <c r="CM16" s="43" t="s">
        <v>86</v>
      </c>
      <c r="CN16" s="43" t="s">
        <v>86</v>
      </c>
      <c r="CO16" s="43" t="s">
        <v>86</v>
      </c>
      <c r="CP16" s="43" t="s">
        <v>86</v>
      </c>
      <c r="CQ16" s="43" t="s">
        <v>86</v>
      </c>
      <c r="CR16" s="43" t="s">
        <v>86</v>
      </c>
      <c r="CS16" s="43" t="s">
        <v>86</v>
      </c>
      <c r="CT16" s="43" t="s">
        <v>86</v>
      </c>
      <c r="CU16" s="43" t="s">
        <v>86</v>
      </c>
      <c r="CV16" s="43" t="s">
        <v>86</v>
      </c>
      <c r="CW16" s="43" t="s">
        <v>86</v>
      </c>
      <c r="CX16" s="43" t="s">
        <v>86</v>
      </c>
      <c r="CY16" s="43" t="s">
        <v>86</v>
      </c>
      <c r="CZ16" s="43" t="s">
        <v>86</v>
      </c>
      <c r="DA16" s="43" t="s">
        <v>86</v>
      </c>
      <c r="DB16" s="43" t="s">
        <v>86</v>
      </c>
      <c r="DC16" s="43" t="s">
        <v>86</v>
      </c>
      <c r="DD16" s="43" t="s">
        <v>86</v>
      </c>
      <c r="DE16" s="43" t="s">
        <v>86</v>
      </c>
      <c r="DF16" s="43" t="s">
        <v>86</v>
      </c>
      <c r="DG16" s="43" t="s">
        <v>86</v>
      </c>
      <c r="DH16" s="43" t="s">
        <v>86</v>
      </c>
      <c r="DI16" s="43" t="s">
        <v>86</v>
      </c>
      <c r="DJ16" s="43" t="s">
        <v>86</v>
      </c>
      <c r="DK16" s="69" t="s">
        <v>86</v>
      </c>
    </row>
    <row r="17" ht="15" customHeight="1" spans="1:115">
      <c r="A17" s="72" t="s">
        <v>325</v>
      </c>
      <c r="B17" s="72"/>
      <c r="C17" s="72"/>
      <c r="D17" s="72" t="s">
        <v>326</v>
      </c>
      <c r="E17" s="42">
        <v>7200</v>
      </c>
      <c r="F17" s="43" t="s">
        <v>86</v>
      </c>
      <c r="G17" s="43" t="s">
        <v>86</v>
      </c>
      <c r="H17" s="43" t="s">
        <v>86</v>
      </c>
      <c r="I17" s="43" t="s">
        <v>86</v>
      </c>
      <c r="J17" s="43" t="s">
        <v>86</v>
      </c>
      <c r="K17" s="43" t="s">
        <v>86</v>
      </c>
      <c r="L17" s="43" t="s">
        <v>86</v>
      </c>
      <c r="M17" s="43" t="s">
        <v>86</v>
      </c>
      <c r="N17" s="43" t="s">
        <v>86</v>
      </c>
      <c r="O17" s="43" t="s">
        <v>86</v>
      </c>
      <c r="P17" s="43" t="s">
        <v>86</v>
      </c>
      <c r="Q17" s="43" t="s">
        <v>86</v>
      </c>
      <c r="R17" s="43" t="s">
        <v>86</v>
      </c>
      <c r="S17" s="43" t="s">
        <v>86</v>
      </c>
      <c r="T17" s="42">
        <v>7200</v>
      </c>
      <c r="U17" s="43" t="s">
        <v>86</v>
      </c>
      <c r="V17" s="43" t="s">
        <v>86</v>
      </c>
      <c r="W17" s="43" t="s">
        <v>86</v>
      </c>
      <c r="X17" s="43" t="s">
        <v>86</v>
      </c>
      <c r="Y17" s="43" t="s">
        <v>86</v>
      </c>
      <c r="Z17" s="43" t="s">
        <v>86</v>
      </c>
      <c r="AA17" s="43" t="s">
        <v>86</v>
      </c>
      <c r="AB17" s="43" t="s">
        <v>86</v>
      </c>
      <c r="AC17" s="43" t="s">
        <v>86</v>
      </c>
      <c r="AD17" s="43" t="s">
        <v>86</v>
      </c>
      <c r="AE17" s="43" t="s">
        <v>86</v>
      </c>
      <c r="AF17" s="43" t="s">
        <v>86</v>
      </c>
      <c r="AG17" s="43" t="s">
        <v>86</v>
      </c>
      <c r="AH17" s="43" t="s">
        <v>86</v>
      </c>
      <c r="AI17" s="43" t="s">
        <v>86</v>
      </c>
      <c r="AJ17" s="43" t="s">
        <v>86</v>
      </c>
      <c r="AK17" s="43" t="s">
        <v>86</v>
      </c>
      <c r="AL17" s="43" t="s">
        <v>86</v>
      </c>
      <c r="AM17" s="43" t="s">
        <v>86</v>
      </c>
      <c r="AN17" s="43" t="s">
        <v>86</v>
      </c>
      <c r="AO17" s="43" t="s">
        <v>86</v>
      </c>
      <c r="AP17" s="43" t="s">
        <v>86</v>
      </c>
      <c r="AQ17" s="43" t="s">
        <v>86</v>
      </c>
      <c r="AR17" s="43" t="s">
        <v>86</v>
      </c>
      <c r="AS17" s="43" t="s">
        <v>86</v>
      </c>
      <c r="AT17" s="43" t="s">
        <v>86</v>
      </c>
      <c r="AU17" s="42">
        <v>7200</v>
      </c>
      <c r="AV17" s="43" t="s">
        <v>86</v>
      </c>
      <c r="AW17" s="43" t="s">
        <v>86</v>
      </c>
      <c r="AX17" s="43" t="s">
        <v>86</v>
      </c>
      <c r="AY17" s="43" t="s">
        <v>86</v>
      </c>
      <c r="AZ17" s="43" t="s">
        <v>86</v>
      </c>
      <c r="BA17" s="43" t="s">
        <v>86</v>
      </c>
      <c r="BB17" s="43" t="s">
        <v>86</v>
      </c>
      <c r="BC17" s="43" t="s">
        <v>86</v>
      </c>
      <c r="BD17" s="43" t="s">
        <v>86</v>
      </c>
      <c r="BE17" s="43" t="s">
        <v>86</v>
      </c>
      <c r="BF17" s="43" t="s">
        <v>86</v>
      </c>
      <c r="BG17" s="43" t="s">
        <v>86</v>
      </c>
      <c r="BH17" s="43" t="s">
        <v>86</v>
      </c>
      <c r="BI17" s="43" t="s">
        <v>86</v>
      </c>
      <c r="BJ17" s="43" t="s">
        <v>86</v>
      </c>
      <c r="BK17" s="43" t="s">
        <v>86</v>
      </c>
      <c r="BL17" s="43" t="s">
        <v>86</v>
      </c>
      <c r="BM17" s="43" t="s">
        <v>86</v>
      </c>
      <c r="BN17" s="43" t="s">
        <v>86</v>
      </c>
      <c r="BO17" s="43" t="s">
        <v>86</v>
      </c>
      <c r="BP17" s="43" t="s">
        <v>86</v>
      </c>
      <c r="BQ17" s="43" t="s">
        <v>86</v>
      </c>
      <c r="BR17" s="43" t="s">
        <v>86</v>
      </c>
      <c r="BS17" s="43" t="s">
        <v>86</v>
      </c>
      <c r="BT17" s="43" t="s">
        <v>86</v>
      </c>
      <c r="BU17" s="43" t="s">
        <v>86</v>
      </c>
      <c r="BV17" s="43" t="s">
        <v>86</v>
      </c>
      <c r="BW17" s="43" t="s">
        <v>86</v>
      </c>
      <c r="BX17" s="43" t="s">
        <v>86</v>
      </c>
      <c r="BY17" s="43" t="s">
        <v>86</v>
      </c>
      <c r="BZ17" s="43" t="s">
        <v>86</v>
      </c>
      <c r="CA17" s="43" t="s">
        <v>86</v>
      </c>
      <c r="CB17" s="43" t="s">
        <v>86</v>
      </c>
      <c r="CC17" s="43" t="s">
        <v>86</v>
      </c>
      <c r="CD17" s="43" t="s">
        <v>86</v>
      </c>
      <c r="CE17" s="43" t="s">
        <v>86</v>
      </c>
      <c r="CF17" s="43" t="s">
        <v>86</v>
      </c>
      <c r="CG17" s="43" t="s">
        <v>86</v>
      </c>
      <c r="CH17" s="43" t="s">
        <v>86</v>
      </c>
      <c r="CI17" s="43" t="s">
        <v>86</v>
      </c>
      <c r="CJ17" s="43" t="s">
        <v>86</v>
      </c>
      <c r="CK17" s="43" t="s">
        <v>86</v>
      </c>
      <c r="CL17" s="43" t="s">
        <v>86</v>
      </c>
      <c r="CM17" s="43" t="s">
        <v>86</v>
      </c>
      <c r="CN17" s="43" t="s">
        <v>86</v>
      </c>
      <c r="CO17" s="43" t="s">
        <v>86</v>
      </c>
      <c r="CP17" s="43" t="s">
        <v>86</v>
      </c>
      <c r="CQ17" s="43" t="s">
        <v>86</v>
      </c>
      <c r="CR17" s="43" t="s">
        <v>86</v>
      </c>
      <c r="CS17" s="43" t="s">
        <v>86</v>
      </c>
      <c r="CT17" s="43" t="s">
        <v>86</v>
      </c>
      <c r="CU17" s="43" t="s">
        <v>86</v>
      </c>
      <c r="CV17" s="43" t="s">
        <v>86</v>
      </c>
      <c r="CW17" s="43" t="s">
        <v>86</v>
      </c>
      <c r="CX17" s="43" t="s">
        <v>86</v>
      </c>
      <c r="CY17" s="43" t="s">
        <v>86</v>
      </c>
      <c r="CZ17" s="43" t="s">
        <v>86</v>
      </c>
      <c r="DA17" s="43" t="s">
        <v>86</v>
      </c>
      <c r="DB17" s="43" t="s">
        <v>86</v>
      </c>
      <c r="DC17" s="43" t="s">
        <v>86</v>
      </c>
      <c r="DD17" s="43" t="s">
        <v>86</v>
      </c>
      <c r="DE17" s="43" t="s">
        <v>86</v>
      </c>
      <c r="DF17" s="43" t="s">
        <v>86</v>
      </c>
      <c r="DG17" s="43" t="s">
        <v>86</v>
      </c>
      <c r="DH17" s="43" t="s">
        <v>86</v>
      </c>
      <c r="DI17" s="43" t="s">
        <v>86</v>
      </c>
      <c r="DJ17" s="43" t="s">
        <v>86</v>
      </c>
      <c r="DK17" s="69" t="s">
        <v>86</v>
      </c>
    </row>
    <row r="18" ht="15" customHeight="1" spans="1:115">
      <c r="A18" s="72" t="s">
        <v>329</v>
      </c>
      <c r="B18" s="72"/>
      <c r="C18" s="72"/>
      <c r="D18" s="72" t="s">
        <v>330</v>
      </c>
      <c r="E18" s="42">
        <v>99151</v>
      </c>
      <c r="F18" s="43" t="s">
        <v>86</v>
      </c>
      <c r="G18" s="43" t="s">
        <v>86</v>
      </c>
      <c r="H18" s="43" t="s">
        <v>86</v>
      </c>
      <c r="I18" s="43" t="s">
        <v>86</v>
      </c>
      <c r="J18" s="43" t="s">
        <v>86</v>
      </c>
      <c r="K18" s="43" t="s">
        <v>86</v>
      </c>
      <c r="L18" s="43" t="s">
        <v>86</v>
      </c>
      <c r="M18" s="43" t="s">
        <v>86</v>
      </c>
      <c r="N18" s="43" t="s">
        <v>86</v>
      </c>
      <c r="O18" s="43" t="s">
        <v>86</v>
      </c>
      <c r="P18" s="43" t="s">
        <v>86</v>
      </c>
      <c r="Q18" s="43" t="s">
        <v>86</v>
      </c>
      <c r="R18" s="43" t="s">
        <v>86</v>
      </c>
      <c r="S18" s="43" t="s">
        <v>86</v>
      </c>
      <c r="T18" s="43" t="s">
        <v>86</v>
      </c>
      <c r="U18" s="43" t="s">
        <v>86</v>
      </c>
      <c r="V18" s="43" t="s">
        <v>86</v>
      </c>
      <c r="W18" s="43" t="s">
        <v>86</v>
      </c>
      <c r="X18" s="43" t="s">
        <v>86</v>
      </c>
      <c r="Y18" s="43" t="s">
        <v>86</v>
      </c>
      <c r="Z18" s="43" t="s">
        <v>86</v>
      </c>
      <c r="AA18" s="43" t="s">
        <v>86</v>
      </c>
      <c r="AB18" s="43" t="s">
        <v>86</v>
      </c>
      <c r="AC18" s="43" t="s">
        <v>86</v>
      </c>
      <c r="AD18" s="43" t="s">
        <v>86</v>
      </c>
      <c r="AE18" s="43" t="s">
        <v>86</v>
      </c>
      <c r="AF18" s="43" t="s">
        <v>86</v>
      </c>
      <c r="AG18" s="43" t="s">
        <v>86</v>
      </c>
      <c r="AH18" s="43" t="s">
        <v>86</v>
      </c>
      <c r="AI18" s="43" t="s">
        <v>86</v>
      </c>
      <c r="AJ18" s="43" t="s">
        <v>86</v>
      </c>
      <c r="AK18" s="43" t="s">
        <v>86</v>
      </c>
      <c r="AL18" s="43" t="s">
        <v>86</v>
      </c>
      <c r="AM18" s="43" t="s">
        <v>86</v>
      </c>
      <c r="AN18" s="43" t="s">
        <v>86</v>
      </c>
      <c r="AO18" s="43" t="s">
        <v>86</v>
      </c>
      <c r="AP18" s="43" t="s">
        <v>86</v>
      </c>
      <c r="AQ18" s="43" t="s">
        <v>86</v>
      </c>
      <c r="AR18" s="43" t="s">
        <v>86</v>
      </c>
      <c r="AS18" s="43" t="s">
        <v>86</v>
      </c>
      <c r="AT18" s="43" t="s">
        <v>86</v>
      </c>
      <c r="AU18" s="43" t="s">
        <v>86</v>
      </c>
      <c r="AV18" s="42">
        <v>99151</v>
      </c>
      <c r="AW18" s="43" t="s">
        <v>86</v>
      </c>
      <c r="AX18" s="43" t="s">
        <v>86</v>
      </c>
      <c r="AY18" s="43" t="s">
        <v>86</v>
      </c>
      <c r="AZ18" s="43" t="s">
        <v>86</v>
      </c>
      <c r="BA18" s="43" t="s">
        <v>86</v>
      </c>
      <c r="BB18" s="42">
        <v>99151</v>
      </c>
      <c r="BC18" s="43" t="s">
        <v>86</v>
      </c>
      <c r="BD18" s="43" t="s">
        <v>86</v>
      </c>
      <c r="BE18" s="43" t="s">
        <v>86</v>
      </c>
      <c r="BF18" s="43" t="s">
        <v>86</v>
      </c>
      <c r="BG18" s="43" t="s">
        <v>86</v>
      </c>
      <c r="BH18" s="43" t="s">
        <v>86</v>
      </c>
      <c r="BI18" s="43" t="s">
        <v>86</v>
      </c>
      <c r="BJ18" s="43" t="s">
        <v>86</v>
      </c>
      <c r="BK18" s="43" t="s">
        <v>86</v>
      </c>
      <c r="BL18" s="43" t="s">
        <v>86</v>
      </c>
      <c r="BM18" s="43" t="s">
        <v>86</v>
      </c>
      <c r="BN18" s="43" t="s">
        <v>86</v>
      </c>
      <c r="BO18" s="43" t="s">
        <v>86</v>
      </c>
      <c r="BP18" s="43" t="s">
        <v>86</v>
      </c>
      <c r="BQ18" s="43" t="s">
        <v>86</v>
      </c>
      <c r="BR18" s="43" t="s">
        <v>86</v>
      </c>
      <c r="BS18" s="43" t="s">
        <v>86</v>
      </c>
      <c r="BT18" s="43" t="s">
        <v>86</v>
      </c>
      <c r="BU18" s="43" t="s">
        <v>86</v>
      </c>
      <c r="BV18" s="43" t="s">
        <v>86</v>
      </c>
      <c r="BW18" s="43" t="s">
        <v>86</v>
      </c>
      <c r="BX18" s="43" t="s">
        <v>86</v>
      </c>
      <c r="BY18" s="43" t="s">
        <v>86</v>
      </c>
      <c r="BZ18" s="43" t="s">
        <v>86</v>
      </c>
      <c r="CA18" s="43" t="s">
        <v>86</v>
      </c>
      <c r="CB18" s="43" t="s">
        <v>86</v>
      </c>
      <c r="CC18" s="43" t="s">
        <v>86</v>
      </c>
      <c r="CD18" s="43" t="s">
        <v>86</v>
      </c>
      <c r="CE18" s="43" t="s">
        <v>86</v>
      </c>
      <c r="CF18" s="43" t="s">
        <v>86</v>
      </c>
      <c r="CG18" s="43" t="s">
        <v>86</v>
      </c>
      <c r="CH18" s="43" t="s">
        <v>86</v>
      </c>
      <c r="CI18" s="43" t="s">
        <v>86</v>
      </c>
      <c r="CJ18" s="43" t="s">
        <v>86</v>
      </c>
      <c r="CK18" s="43" t="s">
        <v>86</v>
      </c>
      <c r="CL18" s="43" t="s">
        <v>86</v>
      </c>
      <c r="CM18" s="43" t="s">
        <v>86</v>
      </c>
      <c r="CN18" s="43" t="s">
        <v>86</v>
      </c>
      <c r="CO18" s="43" t="s">
        <v>86</v>
      </c>
      <c r="CP18" s="43" t="s">
        <v>86</v>
      </c>
      <c r="CQ18" s="43" t="s">
        <v>86</v>
      </c>
      <c r="CR18" s="43" t="s">
        <v>86</v>
      </c>
      <c r="CS18" s="43" t="s">
        <v>86</v>
      </c>
      <c r="CT18" s="43" t="s">
        <v>86</v>
      </c>
      <c r="CU18" s="43" t="s">
        <v>86</v>
      </c>
      <c r="CV18" s="43" t="s">
        <v>86</v>
      </c>
      <c r="CW18" s="43" t="s">
        <v>86</v>
      </c>
      <c r="CX18" s="43" t="s">
        <v>86</v>
      </c>
      <c r="CY18" s="43" t="s">
        <v>86</v>
      </c>
      <c r="CZ18" s="43" t="s">
        <v>86</v>
      </c>
      <c r="DA18" s="43" t="s">
        <v>86</v>
      </c>
      <c r="DB18" s="43" t="s">
        <v>86</v>
      </c>
      <c r="DC18" s="43" t="s">
        <v>86</v>
      </c>
      <c r="DD18" s="43" t="s">
        <v>86</v>
      </c>
      <c r="DE18" s="43" t="s">
        <v>86</v>
      </c>
      <c r="DF18" s="43" t="s">
        <v>86</v>
      </c>
      <c r="DG18" s="43" t="s">
        <v>86</v>
      </c>
      <c r="DH18" s="43" t="s">
        <v>86</v>
      </c>
      <c r="DI18" s="43" t="s">
        <v>86</v>
      </c>
      <c r="DJ18" s="43" t="s">
        <v>86</v>
      </c>
      <c r="DK18" s="69" t="s">
        <v>86</v>
      </c>
    </row>
    <row r="19" ht="15" customHeight="1" spans="1:115">
      <c r="A19" s="72" t="s">
        <v>331</v>
      </c>
      <c r="B19" s="72"/>
      <c r="C19" s="72"/>
      <c r="D19" s="72" t="s">
        <v>332</v>
      </c>
      <c r="E19" s="42">
        <v>54000</v>
      </c>
      <c r="F19" s="43" t="s">
        <v>86</v>
      </c>
      <c r="G19" s="43" t="s">
        <v>86</v>
      </c>
      <c r="H19" s="43" t="s">
        <v>86</v>
      </c>
      <c r="I19" s="43" t="s">
        <v>86</v>
      </c>
      <c r="J19" s="43" t="s">
        <v>86</v>
      </c>
      <c r="K19" s="43" t="s">
        <v>86</v>
      </c>
      <c r="L19" s="43" t="s">
        <v>86</v>
      </c>
      <c r="M19" s="43" t="s">
        <v>86</v>
      </c>
      <c r="N19" s="43" t="s">
        <v>86</v>
      </c>
      <c r="O19" s="43" t="s">
        <v>86</v>
      </c>
      <c r="P19" s="43" t="s">
        <v>86</v>
      </c>
      <c r="Q19" s="43" t="s">
        <v>86</v>
      </c>
      <c r="R19" s="43" t="s">
        <v>86</v>
      </c>
      <c r="S19" s="43" t="s">
        <v>86</v>
      </c>
      <c r="T19" s="43" t="s">
        <v>86</v>
      </c>
      <c r="U19" s="43" t="s">
        <v>86</v>
      </c>
      <c r="V19" s="43" t="s">
        <v>86</v>
      </c>
      <c r="W19" s="43" t="s">
        <v>86</v>
      </c>
      <c r="X19" s="43" t="s">
        <v>86</v>
      </c>
      <c r="Y19" s="43" t="s">
        <v>86</v>
      </c>
      <c r="Z19" s="43" t="s">
        <v>86</v>
      </c>
      <c r="AA19" s="43" t="s">
        <v>86</v>
      </c>
      <c r="AB19" s="43" t="s">
        <v>86</v>
      </c>
      <c r="AC19" s="43" t="s">
        <v>86</v>
      </c>
      <c r="AD19" s="43" t="s">
        <v>86</v>
      </c>
      <c r="AE19" s="43" t="s">
        <v>86</v>
      </c>
      <c r="AF19" s="43" t="s">
        <v>86</v>
      </c>
      <c r="AG19" s="43" t="s">
        <v>86</v>
      </c>
      <c r="AH19" s="43" t="s">
        <v>86</v>
      </c>
      <c r="AI19" s="43" t="s">
        <v>86</v>
      </c>
      <c r="AJ19" s="43" t="s">
        <v>86</v>
      </c>
      <c r="AK19" s="43" t="s">
        <v>86</v>
      </c>
      <c r="AL19" s="43" t="s">
        <v>86</v>
      </c>
      <c r="AM19" s="43" t="s">
        <v>86</v>
      </c>
      <c r="AN19" s="43" t="s">
        <v>86</v>
      </c>
      <c r="AO19" s="43" t="s">
        <v>86</v>
      </c>
      <c r="AP19" s="43" t="s">
        <v>86</v>
      </c>
      <c r="AQ19" s="43" t="s">
        <v>86</v>
      </c>
      <c r="AR19" s="43" t="s">
        <v>86</v>
      </c>
      <c r="AS19" s="43" t="s">
        <v>86</v>
      </c>
      <c r="AT19" s="43" t="s">
        <v>86</v>
      </c>
      <c r="AU19" s="43" t="s">
        <v>86</v>
      </c>
      <c r="AV19" s="42">
        <v>13600</v>
      </c>
      <c r="AW19" s="43" t="s">
        <v>86</v>
      </c>
      <c r="AX19" s="43" t="s">
        <v>86</v>
      </c>
      <c r="AY19" s="43" t="s">
        <v>86</v>
      </c>
      <c r="AZ19" s="43" t="s">
        <v>86</v>
      </c>
      <c r="BA19" s="43" t="s">
        <v>86</v>
      </c>
      <c r="BB19" s="43" t="s">
        <v>86</v>
      </c>
      <c r="BC19" s="43" t="s">
        <v>86</v>
      </c>
      <c r="BD19" s="43" t="s">
        <v>86</v>
      </c>
      <c r="BE19" s="43" t="s">
        <v>86</v>
      </c>
      <c r="BF19" s="43" t="s">
        <v>86</v>
      </c>
      <c r="BG19" s="43" t="s">
        <v>86</v>
      </c>
      <c r="BH19" s="42">
        <v>13600</v>
      </c>
      <c r="BI19" s="43" t="s">
        <v>86</v>
      </c>
      <c r="BJ19" s="43" t="s">
        <v>86</v>
      </c>
      <c r="BK19" s="43" t="s">
        <v>86</v>
      </c>
      <c r="BL19" s="43" t="s">
        <v>86</v>
      </c>
      <c r="BM19" s="43" t="s">
        <v>86</v>
      </c>
      <c r="BN19" s="43" t="s">
        <v>86</v>
      </c>
      <c r="BO19" s="43" t="s">
        <v>86</v>
      </c>
      <c r="BP19" s="43" t="s">
        <v>86</v>
      </c>
      <c r="BQ19" s="43" t="s">
        <v>86</v>
      </c>
      <c r="BR19" s="43" t="s">
        <v>86</v>
      </c>
      <c r="BS19" s="43" t="s">
        <v>86</v>
      </c>
      <c r="BT19" s="43" t="s">
        <v>86</v>
      </c>
      <c r="BU19" s="43" t="s">
        <v>86</v>
      </c>
      <c r="BV19" s="43" t="s">
        <v>86</v>
      </c>
      <c r="BW19" s="43" t="s">
        <v>86</v>
      </c>
      <c r="BX19" s="43" t="s">
        <v>86</v>
      </c>
      <c r="BY19" s="43" t="s">
        <v>86</v>
      </c>
      <c r="BZ19" s="43" t="s">
        <v>86</v>
      </c>
      <c r="CA19" s="42">
        <v>40400</v>
      </c>
      <c r="CB19" s="43" t="s">
        <v>86</v>
      </c>
      <c r="CC19" s="42">
        <v>40400</v>
      </c>
      <c r="CD19" s="43" t="s">
        <v>86</v>
      </c>
      <c r="CE19" s="43" t="s">
        <v>86</v>
      </c>
      <c r="CF19" s="43" t="s">
        <v>86</v>
      </c>
      <c r="CG19" s="43" t="s">
        <v>86</v>
      </c>
      <c r="CH19" s="43" t="s">
        <v>86</v>
      </c>
      <c r="CI19" s="43" t="s">
        <v>86</v>
      </c>
      <c r="CJ19" s="43" t="s">
        <v>86</v>
      </c>
      <c r="CK19" s="43" t="s">
        <v>86</v>
      </c>
      <c r="CL19" s="43" t="s">
        <v>86</v>
      </c>
      <c r="CM19" s="43" t="s">
        <v>86</v>
      </c>
      <c r="CN19" s="43" t="s">
        <v>86</v>
      </c>
      <c r="CO19" s="43" t="s">
        <v>86</v>
      </c>
      <c r="CP19" s="43" t="s">
        <v>86</v>
      </c>
      <c r="CQ19" s="43" t="s">
        <v>86</v>
      </c>
      <c r="CR19" s="43" t="s">
        <v>86</v>
      </c>
      <c r="CS19" s="43" t="s">
        <v>86</v>
      </c>
      <c r="CT19" s="43" t="s">
        <v>86</v>
      </c>
      <c r="CU19" s="43" t="s">
        <v>86</v>
      </c>
      <c r="CV19" s="43" t="s">
        <v>86</v>
      </c>
      <c r="CW19" s="43" t="s">
        <v>86</v>
      </c>
      <c r="CX19" s="43" t="s">
        <v>86</v>
      </c>
      <c r="CY19" s="43" t="s">
        <v>86</v>
      </c>
      <c r="CZ19" s="43" t="s">
        <v>86</v>
      </c>
      <c r="DA19" s="43" t="s">
        <v>86</v>
      </c>
      <c r="DB19" s="43" t="s">
        <v>86</v>
      </c>
      <c r="DC19" s="43" t="s">
        <v>86</v>
      </c>
      <c r="DD19" s="43" t="s">
        <v>86</v>
      </c>
      <c r="DE19" s="43" t="s">
        <v>86</v>
      </c>
      <c r="DF19" s="43" t="s">
        <v>86</v>
      </c>
      <c r="DG19" s="43" t="s">
        <v>86</v>
      </c>
      <c r="DH19" s="43" t="s">
        <v>86</v>
      </c>
      <c r="DI19" s="43" t="s">
        <v>86</v>
      </c>
      <c r="DJ19" s="43" t="s">
        <v>86</v>
      </c>
      <c r="DK19" s="69" t="s">
        <v>86</v>
      </c>
    </row>
    <row r="20" ht="15" customHeight="1" spans="1:115">
      <c r="A20" s="72" t="s">
        <v>333</v>
      </c>
      <c r="B20" s="72"/>
      <c r="C20" s="72"/>
      <c r="D20" s="72" t="s">
        <v>334</v>
      </c>
      <c r="E20" s="42">
        <v>42072</v>
      </c>
      <c r="F20" s="42">
        <v>42072</v>
      </c>
      <c r="G20" s="42">
        <v>14744</v>
      </c>
      <c r="H20" s="43" t="s">
        <v>86</v>
      </c>
      <c r="I20" s="43" t="s">
        <v>86</v>
      </c>
      <c r="J20" s="43" t="s">
        <v>86</v>
      </c>
      <c r="K20" s="43" t="s">
        <v>86</v>
      </c>
      <c r="L20" s="43" t="s">
        <v>86</v>
      </c>
      <c r="M20" s="43" t="s">
        <v>86</v>
      </c>
      <c r="N20" s="43" t="s">
        <v>86</v>
      </c>
      <c r="O20" s="43" t="s">
        <v>86</v>
      </c>
      <c r="P20" s="42">
        <v>14526</v>
      </c>
      <c r="Q20" s="43" t="s">
        <v>86</v>
      </c>
      <c r="R20" s="43" t="s">
        <v>86</v>
      </c>
      <c r="S20" s="42">
        <v>12802</v>
      </c>
      <c r="T20" s="43" t="s">
        <v>86</v>
      </c>
      <c r="U20" s="43" t="s">
        <v>86</v>
      </c>
      <c r="V20" s="43" t="s">
        <v>86</v>
      </c>
      <c r="W20" s="43" t="s">
        <v>86</v>
      </c>
      <c r="X20" s="43" t="s">
        <v>86</v>
      </c>
      <c r="Y20" s="43" t="s">
        <v>86</v>
      </c>
      <c r="Z20" s="43" t="s">
        <v>86</v>
      </c>
      <c r="AA20" s="43" t="s">
        <v>86</v>
      </c>
      <c r="AB20" s="43" t="s">
        <v>86</v>
      </c>
      <c r="AC20" s="43" t="s">
        <v>86</v>
      </c>
      <c r="AD20" s="43" t="s">
        <v>86</v>
      </c>
      <c r="AE20" s="43" t="s">
        <v>86</v>
      </c>
      <c r="AF20" s="43" t="s">
        <v>86</v>
      </c>
      <c r="AG20" s="43" t="s">
        <v>86</v>
      </c>
      <c r="AH20" s="43" t="s">
        <v>86</v>
      </c>
      <c r="AI20" s="43" t="s">
        <v>86</v>
      </c>
      <c r="AJ20" s="43" t="s">
        <v>86</v>
      </c>
      <c r="AK20" s="43" t="s">
        <v>86</v>
      </c>
      <c r="AL20" s="43" t="s">
        <v>86</v>
      </c>
      <c r="AM20" s="43" t="s">
        <v>86</v>
      </c>
      <c r="AN20" s="43" t="s">
        <v>86</v>
      </c>
      <c r="AO20" s="43" t="s">
        <v>86</v>
      </c>
      <c r="AP20" s="43" t="s">
        <v>86</v>
      </c>
      <c r="AQ20" s="43" t="s">
        <v>86</v>
      </c>
      <c r="AR20" s="43" t="s">
        <v>86</v>
      </c>
      <c r="AS20" s="43" t="s">
        <v>86</v>
      </c>
      <c r="AT20" s="43" t="s">
        <v>86</v>
      </c>
      <c r="AU20" s="43" t="s">
        <v>86</v>
      </c>
      <c r="AV20" s="43" t="s">
        <v>86</v>
      </c>
      <c r="AW20" s="43" t="s">
        <v>86</v>
      </c>
      <c r="AX20" s="43" t="s">
        <v>86</v>
      </c>
      <c r="AY20" s="43" t="s">
        <v>86</v>
      </c>
      <c r="AZ20" s="43" t="s">
        <v>86</v>
      </c>
      <c r="BA20" s="43" t="s">
        <v>86</v>
      </c>
      <c r="BB20" s="43" t="s">
        <v>86</v>
      </c>
      <c r="BC20" s="43" t="s">
        <v>86</v>
      </c>
      <c r="BD20" s="43" t="s">
        <v>86</v>
      </c>
      <c r="BE20" s="43" t="s">
        <v>86</v>
      </c>
      <c r="BF20" s="43" t="s">
        <v>86</v>
      </c>
      <c r="BG20" s="43" t="s">
        <v>86</v>
      </c>
      <c r="BH20" s="43" t="s">
        <v>86</v>
      </c>
      <c r="BI20" s="43" t="s">
        <v>86</v>
      </c>
      <c r="BJ20" s="43" t="s">
        <v>86</v>
      </c>
      <c r="BK20" s="43" t="s">
        <v>86</v>
      </c>
      <c r="BL20" s="43" t="s">
        <v>86</v>
      </c>
      <c r="BM20" s="43" t="s">
        <v>86</v>
      </c>
      <c r="BN20" s="43" t="s">
        <v>86</v>
      </c>
      <c r="BO20" s="43" t="s">
        <v>86</v>
      </c>
      <c r="BP20" s="43" t="s">
        <v>86</v>
      </c>
      <c r="BQ20" s="43" t="s">
        <v>86</v>
      </c>
      <c r="BR20" s="43" t="s">
        <v>86</v>
      </c>
      <c r="BS20" s="43" t="s">
        <v>86</v>
      </c>
      <c r="BT20" s="43" t="s">
        <v>86</v>
      </c>
      <c r="BU20" s="43" t="s">
        <v>86</v>
      </c>
      <c r="BV20" s="43" t="s">
        <v>86</v>
      </c>
      <c r="BW20" s="43" t="s">
        <v>86</v>
      </c>
      <c r="BX20" s="43" t="s">
        <v>86</v>
      </c>
      <c r="BY20" s="43" t="s">
        <v>86</v>
      </c>
      <c r="BZ20" s="43" t="s">
        <v>86</v>
      </c>
      <c r="CA20" s="43" t="s">
        <v>86</v>
      </c>
      <c r="CB20" s="43" t="s">
        <v>86</v>
      </c>
      <c r="CC20" s="43" t="s">
        <v>86</v>
      </c>
      <c r="CD20" s="43" t="s">
        <v>86</v>
      </c>
      <c r="CE20" s="43" t="s">
        <v>86</v>
      </c>
      <c r="CF20" s="43" t="s">
        <v>86</v>
      </c>
      <c r="CG20" s="43" t="s">
        <v>86</v>
      </c>
      <c r="CH20" s="43" t="s">
        <v>86</v>
      </c>
      <c r="CI20" s="43" t="s">
        <v>86</v>
      </c>
      <c r="CJ20" s="43" t="s">
        <v>86</v>
      </c>
      <c r="CK20" s="43" t="s">
        <v>86</v>
      </c>
      <c r="CL20" s="43" t="s">
        <v>86</v>
      </c>
      <c r="CM20" s="43" t="s">
        <v>86</v>
      </c>
      <c r="CN20" s="43" t="s">
        <v>86</v>
      </c>
      <c r="CO20" s="43" t="s">
        <v>86</v>
      </c>
      <c r="CP20" s="43" t="s">
        <v>86</v>
      </c>
      <c r="CQ20" s="43" t="s">
        <v>86</v>
      </c>
      <c r="CR20" s="43" t="s">
        <v>86</v>
      </c>
      <c r="CS20" s="43" t="s">
        <v>86</v>
      </c>
      <c r="CT20" s="43" t="s">
        <v>86</v>
      </c>
      <c r="CU20" s="43" t="s">
        <v>86</v>
      </c>
      <c r="CV20" s="43" t="s">
        <v>86</v>
      </c>
      <c r="CW20" s="43" t="s">
        <v>86</v>
      </c>
      <c r="CX20" s="43" t="s">
        <v>86</v>
      </c>
      <c r="CY20" s="43" t="s">
        <v>86</v>
      </c>
      <c r="CZ20" s="43" t="s">
        <v>86</v>
      </c>
      <c r="DA20" s="43" t="s">
        <v>86</v>
      </c>
      <c r="DB20" s="43" t="s">
        <v>86</v>
      </c>
      <c r="DC20" s="43" t="s">
        <v>86</v>
      </c>
      <c r="DD20" s="43" t="s">
        <v>86</v>
      </c>
      <c r="DE20" s="43" t="s">
        <v>86</v>
      </c>
      <c r="DF20" s="43" t="s">
        <v>86</v>
      </c>
      <c r="DG20" s="43" t="s">
        <v>86</v>
      </c>
      <c r="DH20" s="43" t="s">
        <v>86</v>
      </c>
      <c r="DI20" s="43" t="s">
        <v>86</v>
      </c>
      <c r="DJ20" s="43" t="s">
        <v>86</v>
      </c>
      <c r="DK20" s="69" t="s">
        <v>86</v>
      </c>
    </row>
    <row r="21" ht="15" customHeight="1" spans="1:115">
      <c r="A21" s="72" t="s">
        <v>335</v>
      </c>
      <c r="B21" s="72"/>
      <c r="C21" s="72"/>
      <c r="D21" s="72" t="s">
        <v>336</v>
      </c>
      <c r="E21" s="42">
        <v>249895.85</v>
      </c>
      <c r="F21" s="43" t="s">
        <v>86</v>
      </c>
      <c r="G21" s="43" t="s">
        <v>86</v>
      </c>
      <c r="H21" s="43" t="s">
        <v>86</v>
      </c>
      <c r="I21" s="43" t="s">
        <v>86</v>
      </c>
      <c r="J21" s="43" t="s">
        <v>86</v>
      </c>
      <c r="K21" s="43" t="s">
        <v>86</v>
      </c>
      <c r="L21" s="43" t="s">
        <v>86</v>
      </c>
      <c r="M21" s="43" t="s">
        <v>86</v>
      </c>
      <c r="N21" s="43" t="s">
        <v>86</v>
      </c>
      <c r="O21" s="43" t="s">
        <v>86</v>
      </c>
      <c r="P21" s="43" t="s">
        <v>86</v>
      </c>
      <c r="Q21" s="43" t="s">
        <v>86</v>
      </c>
      <c r="R21" s="43" t="s">
        <v>86</v>
      </c>
      <c r="S21" s="43" t="s">
        <v>86</v>
      </c>
      <c r="T21" s="43" t="s">
        <v>86</v>
      </c>
      <c r="U21" s="43" t="s">
        <v>86</v>
      </c>
      <c r="V21" s="43" t="s">
        <v>86</v>
      </c>
      <c r="W21" s="43" t="s">
        <v>86</v>
      </c>
      <c r="X21" s="43" t="s">
        <v>86</v>
      </c>
      <c r="Y21" s="43" t="s">
        <v>86</v>
      </c>
      <c r="Z21" s="43" t="s">
        <v>86</v>
      </c>
      <c r="AA21" s="43" t="s">
        <v>86</v>
      </c>
      <c r="AB21" s="43" t="s">
        <v>86</v>
      </c>
      <c r="AC21" s="43" t="s">
        <v>86</v>
      </c>
      <c r="AD21" s="43" t="s">
        <v>86</v>
      </c>
      <c r="AE21" s="43" t="s">
        <v>86</v>
      </c>
      <c r="AF21" s="43" t="s">
        <v>86</v>
      </c>
      <c r="AG21" s="43" t="s">
        <v>86</v>
      </c>
      <c r="AH21" s="43" t="s">
        <v>86</v>
      </c>
      <c r="AI21" s="43" t="s">
        <v>86</v>
      </c>
      <c r="AJ21" s="43" t="s">
        <v>86</v>
      </c>
      <c r="AK21" s="43" t="s">
        <v>86</v>
      </c>
      <c r="AL21" s="43" t="s">
        <v>86</v>
      </c>
      <c r="AM21" s="43" t="s">
        <v>86</v>
      </c>
      <c r="AN21" s="43" t="s">
        <v>86</v>
      </c>
      <c r="AO21" s="43" t="s">
        <v>86</v>
      </c>
      <c r="AP21" s="43" t="s">
        <v>86</v>
      </c>
      <c r="AQ21" s="43" t="s">
        <v>86</v>
      </c>
      <c r="AR21" s="43" t="s">
        <v>86</v>
      </c>
      <c r="AS21" s="43" t="s">
        <v>86</v>
      </c>
      <c r="AT21" s="43" t="s">
        <v>86</v>
      </c>
      <c r="AU21" s="43" t="s">
        <v>86</v>
      </c>
      <c r="AV21" s="43" t="s">
        <v>86</v>
      </c>
      <c r="AW21" s="43" t="s">
        <v>86</v>
      </c>
      <c r="AX21" s="43" t="s">
        <v>86</v>
      </c>
      <c r="AY21" s="43" t="s">
        <v>86</v>
      </c>
      <c r="AZ21" s="43" t="s">
        <v>86</v>
      </c>
      <c r="BA21" s="43" t="s">
        <v>86</v>
      </c>
      <c r="BB21" s="43" t="s">
        <v>86</v>
      </c>
      <c r="BC21" s="43" t="s">
        <v>86</v>
      </c>
      <c r="BD21" s="43" t="s">
        <v>86</v>
      </c>
      <c r="BE21" s="43" t="s">
        <v>86</v>
      </c>
      <c r="BF21" s="43" t="s">
        <v>86</v>
      </c>
      <c r="BG21" s="43" t="s">
        <v>86</v>
      </c>
      <c r="BH21" s="43" t="s">
        <v>86</v>
      </c>
      <c r="BI21" s="43" t="s">
        <v>86</v>
      </c>
      <c r="BJ21" s="43" t="s">
        <v>86</v>
      </c>
      <c r="BK21" s="43" t="s">
        <v>86</v>
      </c>
      <c r="BL21" s="43" t="s">
        <v>86</v>
      </c>
      <c r="BM21" s="43" t="s">
        <v>86</v>
      </c>
      <c r="BN21" s="43" t="s">
        <v>86</v>
      </c>
      <c r="BO21" s="43" t="s">
        <v>86</v>
      </c>
      <c r="BP21" s="43" t="s">
        <v>86</v>
      </c>
      <c r="BQ21" s="43" t="s">
        <v>86</v>
      </c>
      <c r="BR21" s="43" t="s">
        <v>86</v>
      </c>
      <c r="BS21" s="43" t="s">
        <v>86</v>
      </c>
      <c r="BT21" s="43" t="s">
        <v>86</v>
      </c>
      <c r="BU21" s="43" t="s">
        <v>86</v>
      </c>
      <c r="BV21" s="43" t="s">
        <v>86</v>
      </c>
      <c r="BW21" s="43" t="s">
        <v>86</v>
      </c>
      <c r="BX21" s="43" t="s">
        <v>86</v>
      </c>
      <c r="BY21" s="43" t="s">
        <v>86</v>
      </c>
      <c r="BZ21" s="43" t="s">
        <v>86</v>
      </c>
      <c r="CA21" s="42">
        <v>249895.85</v>
      </c>
      <c r="CB21" s="43" t="s">
        <v>86</v>
      </c>
      <c r="CC21" s="43" t="s">
        <v>86</v>
      </c>
      <c r="CD21" s="43" t="s">
        <v>86</v>
      </c>
      <c r="CE21" s="42">
        <v>249895.85</v>
      </c>
      <c r="CF21" s="43" t="s">
        <v>86</v>
      </c>
      <c r="CG21" s="43" t="s">
        <v>86</v>
      </c>
      <c r="CH21" s="43" t="s">
        <v>86</v>
      </c>
      <c r="CI21" s="43" t="s">
        <v>86</v>
      </c>
      <c r="CJ21" s="43" t="s">
        <v>86</v>
      </c>
      <c r="CK21" s="43" t="s">
        <v>86</v>
      </c>
      <c r="CL21" s="43" t="s">
        <v>86</v>
      </c>
      <c r="CM21" s="43" t="s">
        <v>86</v>
      </c>
      <c r="CN21" s="43" t="s">
        <v>86</v>
      </c>
      <c r="CO21" s="43" t="s">
        <v>86</v>
      </c>
      <c r="CP21" s="43" t="s">
        <v>86</v>
      </c>
      <c r="CQ21" s="43" t="s">
        <v>86</v>
      </c>
      <c r="CR21" s="43" t="s">
        <v>86</v>
      </c>
      <c r="CS21" s="43" t="s">
        <v>86</v>
      </c>
      <c r="CT21" s="43" t="s">
        <v>86</v>
      </c>
      <c r="CU21" s="43" t="s">
        <v>86</v>
      </c>
      <c r="CV21" s="43" t="s">
        <v>86</v>
      </c>
      <c r="CW21" s="43" t="s">
        <v>86</v>
      </c>
      <c r="CX21" s="43" t="s">
        <v>86</v>
      </c>
      <c r="CY21" s="43" t="s">
        <v>86</v>
      </c>
      <c r="CZ21" s="43" t="s">
        <v>86</v>
      </c>
      <c r="DA21" s="43" t="s">
        <v>86</v>
      </c>
      <c r="DB21" s="43" t="s">
        <v>86</v>
      </c>
      <c r="DC21" s="43" t="s">
        <v>86</v>
      </c>
      <c r="DD21" s="43" t="s">
        <v>86</v>
      </c>
      <c r="DE21" s="43" t="s">
        <v>86</v>
      </c>
      <c r="DF21" s="43" t="s">
        <v>86</v>
      </c>
      <c r="DG21" s="43" t="s">
        <v>86</v>
      </c>
      <c r="DH21" s="43" t="s">
        <v>86</v>
      </c>
      <c r="DI21" s="43" t="s">
        <v>86</v>
      </c>
      <c r="DJ21" s="43" t="s">
        <v>86</v>
      </c>
      <c r="DK21" s="69" t="s">
        <v>86</v>
      </c>
    </row>
    <row r="22" ht="15" customHeight="1" spans="1:115">
      <c r="A22" s="72" t="s">
        <v>341</v>
      </c>
      <c r="B22" s="72"/>
      <c r="C22" s="72"/>
      <c r="D22" s="72" t="s">
        <v>342</v>
      </c>
      <c r="E22" s="42">
        <v>20000</v>
      </c>
      <c r="F22" s="43" t="s">
        <v>86</v>
      </c>
      <c r="G22" s="43" t="s">
        <v>86</v>
      </c>
      <c r="H22" s="43" t="s">
        <v>86</v>
      </c>
      <c r="I22" s="43" t="s">
        <v>86</v>
      </c>
      <c r="J22" s="43" t="s">
        <v>86</v>
      </c>
      <c r="K22" s="43" t="s">
        <v>86</v>
      </c>
      <c r="L22" s="43" t="s">
        <v>86</v>
      </c>
      <c r="M22" s="43" t="s">
        <v>86</v>
      </c>
      <c r="N22" s="43" t="s">
        <v>86</v>
      </c>
      <c r="O22" s="43" t="s">
        <v>86</v>
      </c>
      <c r="P22" s="43" t="s">
        <v>86</v>
      </c>
      <c r="Q22" s="43" t="s">
        <v>86</v>
      </c>
      <c r="R22" s="43" t="s">
        <v>86</v>
      </c>
      <c r="S22" s="43" t="s">
        <v>86</v>
      </c>
      <c r="T22" s="42">
        <v>17891</v>
      </c>
      <c r="U22" s="43" t="s">
        <v>86</v>
      </c>
      <c r="V22" s="43" t="s">
        <v>86</v>
      </c>
      <c r="W22" s="43" t="s">
        <v>86</v>
      </c>
      <c r="X22" s="43" t="s">
        <v>86</v>
      </c>
      <c r="Y22" s="43" t="s">
        <v>86</v>
      </c>
      <c r="Z22" s="43" t="s">
        <v>86</v>
      </c>
      <c r="AA22" s="43" t="s">
        <v>86</v>
      </c>
      <c r="AB22" s="43" t="s">
        <v>86</v>
      </c>
      <c r="AC22" s="43" t="s">
        <v>86</v>
      </c>
      <c r="AD22" s="43" t="s">
        <v>86</v>
      </c>
      <c r="AE22" s="43" t="s">
        <v>86</v>
      </c>
      <c r="AF22" s="43" t="s">
        <v>86</v>
      </c>
      <c r="AG22" s="43" t="s">
        <v>86</v>
      </c>
      <c r="AH22" s="43" t="s">
        <v>86</v>
      </c>
      <c r="AI22" s="43" t="s">
        <v>86</v>
      </c>
      <c r="AJ22" s="43" t="s">
        <v>86</v>
      </c>
      <c r="AK22" s="43" t="s">
        <v>86</v>
      </c>
      <c r="AL22" s="43" t="s">
        <v>86</v>
      </c>
      <c r="AM22" s="43" t="s">
        <v>86</v>
      </c>
      <c r="AN22" s="43" t="s">
        <v>86</v>
      </c>
      <c r="AO22" s="43" t="s">
        <v>86</v>
      </c>
      <c r="AP22" s="43" t="s">
        <v>86</v>
      </c>
      <c r="AQ22" s="43" t="s">
        <v>86</v>
      </c>
      <c r="AR22" s="43" t="s">
        <v>86</v>
      </c>
      <c r="AS22" s="43" t="s">
        <v>86</v>
      </c>
      <c r="AT22" s="43" t="s">
        <v>86</v>
      </c>
      <c r="AU22" s="42">
        <v>17891</v>
      </c>
      <c r="AV22" s="42">
        <v>2109</v>
      </c>
      <c r="AW22" s="43" t="s">
        <v>86</v>
      </c>
      <c r="AX22" s="43" t="s">
        <v>86</v>
      </c>
      <c r="AY22" s="43" t="s">
        <v>86</v>
      </c>
      <c r="AZ22" s="43" t="s">
        <v>86</v>
      </c>
      <c r="BA22" s="43" t="s">
        <v>86</v>
      </c>
      <c r="BB22" s="43" t="s">
        <v>86</v>
      </c>
      <c r="BC22" s="43" t="s">
        <v>86</v>
      </c>
      <c r="BD22" s="43" t="s">
        <v>86</v>
      </c>
      <c r="BE22" s="43" t="s">
        <v>86</v>
      </c>
      <c r="BF22" s="43" t="s">
        <v>86</v>
      </c>
      <c r="BG22" s="43" t="s">
        <v>86</v>
      </c>
      <c r="BH22" s="42">
        <v>2109</v>
      </c>
      <c r="BI22" s="43" t="s">
        <v>86</v>
      </c>
      <c r="BJ22" s="43" t="s">
        <v>86</v>
      </c>
      <c r="BK22" s="43" t="s">
        <v>86</v>
      </c>
      <c r="BL22" s="43" t="s">
        <v>86</v>
      </c>
      <c r="BM22" s="43" t="s">
        <v>86</v>
      </c>
      <c r="BN22" s="43" t="s">
        <v>86</v>
      </c>
      <c r="BO22" s="43" t="s">
        <v>86</v>
      </c>
      <c r="BP22" s="43" t="s">
        <v>86</v>
      </c>
      <c r="BQ22" s="43" t="s">
        <v>86</v>
      </c>
      <c r="BR22" s="43" t="s">
        <v>86</v>
      </c>
      <c r="BS22" s="43" t="s">
        <v>86</v>
      </c>
      <c r="BT22" s="43" t="s">
        <v>86</v>
      </c>
      <c r="BU22" s="43" t="s">
        <v>86</v>
      </c>
      <c r="BV22" s="43" t="s">
        <v>86</v>
      </c>
      <c r="BW22" s="43" t="s">
        <v>86</v>
      </c>
      <c r="BX22" s="43" t="s">
        <v>86</v>
      </c>
      <c r="BY22" s="43" t="s">
        <v>86</v>
      </c>
      <c r="BZ22" s="43" t="s">
        <v>86</v>
      </c>
      <c r="CA22" s="43" t="s">
        <v>86</v>
      </c>
      <c r="CB22" s="43" t="s">
        <v>86</v>
      </c>
      <c r="CC22" s="43" t="s">
        <v>86</v>
      </c>
      <c r="CD22" s="43" t="s">
        <v>86</v>
      </c>
      <c r="CE22" s="43" t="s">
        <v>86</v>
      </c>
      <c r="CF22" s="43" t="s">
        <v>86</v>
      </c>
      <c r="CG22" s="43" t="s">
        <v>86</v>
      </c>
      <c r="CH22" s="43" t="s">
        <v>86</v>
      </c>
      <c r="CI22" s="43" t="s">
        <v>86</v>
      </c>
      <c r="CJ22" s="43" t="s">
        <v>86</v>
      </c>
      <c r="CK22" s="43" t="s">
        <v>86</v>
      </c>
      <c r="CL22" s="43" t="s">
        <v>86</v>
      </c>
      <c r="CM22" s="43" t="s">
        <v>86</v>
      </c>
      <c r="CN22" s="43" t="s">
        <v>86</v>
      </c>
      <c r="CO22" s="43" t="s">
        <v>86</v>
      </c>
      <c r="CP22" s="43" t="s">
        <v>86</v>
      </c>
      <c r="CQ22" s="43" t="s">
        <v>86</v>
      </c>
      <c r="CR22" s="43" t="s">
        <v>86</v>
      </c>
      <c r="CS22" s="43" t="s">
        <v>86</v>
      </c>
      <c r="CT22" s="43" t="s">
        <v>86</v>
      </c>
      <c r="CU22" s="43" t="s">
        <v>86</v>
      </c>
      <c r="CV22" s="43" t="s">
        <v>86</v>
      </c>
      <c r="CW22" s="43" t="s">
        <v>86</v>
      </c>
      <c r="CX22" s="43" t="s">
        <v>86</v>
      </c>
      <c r="CY22" s="43" t="s">
        <v>86</v>
      </c>
      <c r="CZ22" s="43" t="s">
        <v>86</v>
      </c>
      <c r="DA22" s="43" t="s">
        <v>86</v>
      </c>
      <c r="DB22" s="43" t="s">
        <v>86</v>
      </c>
      <c r="DC22" s="43" t="s">
        <v>86</v>
      </c>
      <c r="DD22" s="43" t="s">
        <v>86</v>
      </c>
      <c r="DE22" s="43" t="s">
        <v>86</v>
      </c>
      <c r="DF22" s="43" t="s">
        <v>86</v>
      </c>
      <c r="DG22" s="43" t="s">
        <v>86</v>
      </c>
      <c r="DH22" s="43" t="s">
        <v>86</v>
      </c>
      <c r="DI22" s="43" t="s">
        <v>86</v>
      </c>
      <c r="DJ22" s="43" t="s">
        <v>86</v>
      </c>
      <c r="DK22" s="69" t="s">
        <v>86</v>
      </c>
    </row>
    <row r="23" ht="15" customHeight="1" spans="1:115">
      <c r="A23" s="72" t="s">
        <v>347</v>
      </c>
      <c r="B23" s="72"/>
      <c r="C23" s="72"/>
      <c r="D23" s="72" t="s">
        <v>348</v>
      </c>
      <c r="E23" s="42">
        <v>21988.56</v>
      </c>
      <c r="F23" s="43" t="s">
        <v>86</v>
      </c>
      <c r="G23" s="43" t="s">
        <v>86</v>
      </c>
      <c r="H23" s="43" t="s">
        <v>86</v>
      </c>
      <c r="I23" s="43" t="s">
        <v>86</v>
      </c>
      <c r="J23" s="43" t="s">
        <v>86</v>
      </c>
      <c r="K23" s="43" t="s">
        <v>86</v>
      </c>
      <c r="L23" s="43" t="s">
        <v>86</v>
      </c>
      <c r="M23" s="43" t="s">
        <v>86</v>
      </c>
      <c r="N23" s="43" t="s">
        <v>86</v>
      </c>
      <c r="O23" s="43" t="s">
        <v>86</v>
      </c>
      <c r="P23" s="43" t="s">
        <v>86</v>
      </c>
      <c r="Q23" s="43" t="s">
        <v>86</v>
      </c>
      <c r="R23" s="43" t="s">
        <v>86</v>
      </c>
      <c r="S23" s="43" t="s">
        <v>86</v>
      </c>
      <c r="T23" s="42">
        <v>21988.56</v>
      </c>
      <c r="U23" s="43" t="s">
        <v>86</v>
      </c>
      <c r="V23" s="43" t="s">
        <v>86</v>
      </c>
      <c r="W23" s="43" t="s">
        <v>86</v>
      </c>
      <c r="X23" s="43" t="s">
        <v>86</v>
      </c>
      <c r="Y23" s="43" t="s">
        <v>86</v>
      </c>
      <c r="Z23" s="43" t="s">
        <v>86</v>
      </c>
      <c r="AA23" s="43" t="s">
        <v>86</v>
      </c>
      <c r="AB23" s="43" t="s">
        <v>86</v>
      </c>
      <c r="AC23" s="43" t="s">
        <v>86</v>
      </c>
      <c r="AD23" s="43" t="s">
        <v>86</v>
      </c>
      <c r="AE23" s="43" t="s">
        <v>86</v>
      </c>
      <c r="AF23" s="43" t="s">
        <v>86</v>
      </c>
      <c r="AG23" s="43" t="s">
        <v>86</v>
      </c>
      <c r="AH23" s="43" t="s">
        <v>86</v>
      </c>
      <c r="AI23" s="43" t="s">
        <v>86</v>
      </c>
      <c r="AJ23" s="43" t="s">
        <v>86</v>
      </c>
      <c r="AK23" s="43" t="s">
        <v>86</v>
      </c>
      <c r="AL23" s="43" t="s">
        <v>86</v>
      </c>
      <c r="AM23" s="43" t="s">
        <v>86</v>
      </c>
      <c r="AN23" s="43" t="s">
        <v>86</v>
      </c>
      <c r="AO23" s="43" t="s">
        <v>86</v>
      </c>
      <c r="AP23" s="43" t="s">
        <v>86</v>
      </c>
      <c r="AQ23" s="43" t="s">
        <v>86</v>
      </c>
      <c r="AR23" s="43" t="s">
        <v>86</v>
      </c>
      <c r="AS23" s="43" t="s">
        <v>86</v>
      </c>
      <c r="AT23" s="43" t="s">
        <v>86</v>
      </c>
      <c r="AU23" s="42">
        <v>21988.56</v>
      </c>
      <c r="AV23" s="43" t="s">
        <v>86</v>
      </c>
      <c r="AW23" s="43" t="s">
        <v>86</v>
      </c>
      <c r="AX23" s="43" t="s">
        <v>86</v>
      </c>
      <c r="AY23" s="43" t="s">
        <v>86</v>
      </c>
      <c r="AZ23" s="43" t="s">
        <v>86</v>
      </c>
      <c r="BA23" s="43" t="s">
        <v>86</v>
      </c>
      <c r="BB23" s="43" t="s">
        <v>86</v>
      </c>
      <c r="BC23" s="43" t="s">
        <v>86</v>
      </c>
      <c r="BD23" s="43" t="s">
        <v>86</v>
      </c>
      <c r="BE23" s="43" t="s">
        <v>86</v>
      </c>
      <c r="BF23" s="43" t="s">
        <v>86</v>
      </c>
      <c r="BG23" s="43" t="s">
        <v>86</v>
      </c>
      <c r="BH23" s="43" t="s">
        <v>86</v>
      </c>
      <c r="BI23" s="43" t="s">
        <v>86</v>
      </c>
      <c r="BJ23" s="43" t="s">
        <v>86</v>
      </c>
      <c r="BK23" s="43" t="s">
        <v>86</v>
      </c>
      <c r="BL23" s="43" t="s">
        <v>86</v>
      </c>
      <c r="BM23" s="43" t="s">
        <v>86</v>
      </c>
      <c r="BN23" s="43" t="s">
        <v>86</v>
      </c>
      <c r="BO23" s="43" t="s">
        <v>86</v>
      </c>
      <c r="BP23" s="43" t="s">
        <v>86</v>
      </c>
      <c r="BQ23" s="43" t="s">
        <v>86</v>
      </c>
      <c r="BR23" s="43" t="s">
        <v>86</v>
      </c>
      <c r="BS23" s="43" t="s">
        <v>86</v>
      </c>
      <c r="BT23" s="43" t="s">
        <v>86</v>
      </c>
      <c r="BU23" s="43" t="s">
        <v>86</v>
      </c>
      <c r="BV23" s="43" t="s">
        <v>86</v>
      </c>
      <c r="BW23" s="43" t="s">
        <v>86</v>
      </c>
      <c r="BX23" s="43" t="s">
        <v>86</v>
      </c>
      <c r="BY23" s="43" t="s">
        <v>86</v>
      </c>
      <c r="BZ23" s="43" t="s">
        <v>86</v>
      </c>
      <c r="CA23" s="43" t="s">
        <v>86</v>
      </c>
      <c r="CB23" s="43" t="s">
        <v>86</v>
      </c>
      <c r="CC23" s="43" t="s">
        <v>86</v>
      </c>
      <c r="CD23" s="43" t="s">
        <v>86</v>
      </c>
      <c r="CE23" s="43" t="s">
        <v>86</v>
      </c>
      <c r="CF23" s="43" t="s">
        <v>86</v>
      </c>
      <c r="CG23" s="43" t="s">
        <v>86</v>
      </c>
      <c r="CH23" s="43" t="s">
        <v>86</v>
      </c>
      <c r="CI23" s="43" t="s">
        <v>86</v>
      </c>
      <c r="CJ23" s="43" t="s">
        <v>86</v>
      </c>
      <c r="CK23" s="43" t="s">
        <v>86</v>
      </c>
      <c r="CL23" s="43" t="s">
        <v>86</v>
      </c>
      <c r="CM23" s="43" t="s">
        <v>86</v>
      </c>
      <c r="CN23" s="43" t="s">
        <v>86</v>
      </c>
      <c r="CO23" s="43" t="s">
        <v>86</v>
      </c>
      <c r="CP23" s="43" t="s">
        <v>86</v>
      </c>
      <c r="CQ23" s="43" t="s">
        <v>86</v>
      </c>
      <c r="CR23" s="43" t="s">
        <v>86</v>
      </c>
      <c r="CS23" s="43" t="s">
        <v>86</v>
      </c>
      <c r="CT23" s="43" t="s">
        <v>86</v>
      </c>
      <c r="CU23" s="43" t="s">
        <v>86</v>
      </c>
      <c r="CV23" s="43" t="s">
        <v>86</v>
      </c>
      <c r="CW23" s="43" t="s">
        <v>86</v>
      </c>
      <c r="CX23" s="43" t="s">
        <v>86</v>
      </c>
      <c r="CY23" s="43" t="s">
        <v>86</v>
      </c>
      <c r="CZ23" s="43" t="s">
        <v>86</v>
      </c>
      <c r="DA23" s="43" t="s">
        <v>86</v>
      </c>
      <c r="DB23" s="43" t="s">
        <v>86</v>
      </c>
      <c r="DC23" s="43" t="s">
        <v>86</v>
      </c>
      <c r="DD23" s="43" t="s">
        <v>86</v>
      </c>
      <c r="DE23" s="43" t="s">
        <v>86</v>
      </c>
      <c r="DF23" s="43" t="s">
        <v>86</v>
      </c>
      <c r="DG23" s="43" t="s">
        <v>86</v>
      </c>
      <c r="DH23" s="43" t="s">
        <v>86</v>
      </c>
      <c r="DI23" s="43" t="s">
        <v>86</v>
      </c>
      <c r="DJ23" s="43" t="s">
        <v>86</v>
      </c>
      <c r="DK23" s="69" t="s">
        <v>86</v>
      </c>
    </row>
    <row r="24" ht="15" customHeight="1" spans="1:115">
      <c r="A24" s="72" t="s">
        <v>355</v>
      </c>
      <c r="B24" s="72"/>
      <c r="C24" s="72"/>
      <c r="D24" s="72" t="s">
        <v>356</v>
      </c>
      <c r="E24" s="42">
        <v>15000</v>
      </c>
      <c r="F24" s="43" t="s">
        <v>86</v>
      </c>
      <c r="G24" s="43" t="s">
        <v>86</v>
      </c>
      <c r="H24" s="43" t="s">
        <v>86</v>
      </c>
      <c r="I24" s="43" t="s">
        <v>86</v>
      </c>
      <c r="J24" s="43" t="s">
        <v>86</v>
      </c>
      <c r="K24" s="43" t="s">
        <v>86</v>
      </c>
      <c r="L24" s="43" t="s">
        <v>86</v>
      </c>
      <c r="M24" s="43" t="s">
        <v>86</v>
      </c>
      <c r="N24" s="43" t="s">
        <v>86</v>
      </c>
      <c r="O24" s="43" t="s">
        <v>86</v>
      </c>
      <c r="P24" s="43" t="s">
        <v>86</v>
      </c>
      <c r="Q24" s="43" t="s">
        <v>86</v>
      </c>
      <c r="R24" s="43" t="s">
        <v>86</v>
      </c>
      <c r="S24" s="43" t="s">
        <v>86</v>
      </c>
      <c r="T24" s="42">
        <v>15000</v>
      </c>
      <c r="U24" s="43" t="s">
        <v>86</v>
      </c>
      <c r="V24" s="43" t="s">
        <v>86</v>
      </c>
      <c r="W24" s="43" t="s">
        <v>86</v>
      </c>
      <c r="X24" s="43" t="s">
        <v>86</v>
      </c>
      <c r="Y24" s="43" t="s">
        <v>86</v>
      </c>
      <c r="Z24" s="43" t="s">
        <v>86</v>
      </c>
      <c r="AA24" s="43" t="s">
        <v>86</v>
      </c>
      <c r="AB24" s="43" t="s">
        <v>86</v>
      </c>
      <c r="AC24" s="43" t="s">
        <v>86</v>
      </c>
      <c r="AD24" s="43" t="s">
        <v>86</v>
      </c>
      <c r="AE24" s="43" t="s">
        <v>86</v>
      </c>
      <c r="AF24" s="43" t="s">
        <v>86</v>
      </c>
      <c r="AG24" s="43" t="s">
        <v>86</v>
      </c>
      <c r="AH24" s="43" t="s">
        <v>86</v>
      </c>
      <c r="AI24" s="43" t="s">
        <v>86</v>
      </c>
      <c r="AJ24" s="43" t="s">
        <v>86</v>
      </c>
      <c r="AK24" s="43" t="s">
        <v>86</v>
      </c>
      <c r="AL24" s="43" t="s">
        <v>86</v>
      </c>
      <c r="AM24" s="43" t="s">
        <v>86</v>
      </c>
      <c r="AN24" s="42">
        <v>5000</v>
      </c>
      <c r="AO24" s="43" t="s">
        <v>86</v>
      </c>
      <c r="AP24" s="43" t="s">
        <v>86</v>
      </c>
      <c r="AQ24" s="43" t="s">
        <v>86</v>
      </c>
      <c r="AR24" s="43" t="s">
        <v>86</v>
      </c>
      <c r="AS24" s="43" t="s">
        <v>86</v>
      </c>
      <c r="AT24" s="43" t="s">
        <v>86</v>
      </c>
      <c r="AU24" s="42">
        <v>10000</v>
      </c>
      <c r="AV24" s="43" t="s">
        <v>86</v>
      </c>
      <c r="AW24" s="43" t="s">
        <v>86</v>
      </c>
      <c r="AX24" s="43" t="s">
        <v>86</v>
      </c>
      <c r="AY24" s="43" t="s">
        <v>86</v>
      </c>
      <c r="AZ24" s="43" t="s">
        <v>86</v>
      </c>
      <c r="BA24" s="43" t="s">
        <v>86</v>
      </c>
      <c r="BB24" s="43" t="s">
        <v>86</v>
      </c>
      <c r="BC24" s="43" t="s">
        <v>86</v>
      </c>
      <c r="BD24" s="43" t="s">
        <v>86</v>
      </c>
      <c r="BE24" s="43" t="s">
        <v>86</v>
      </c>
      <c r="BF24" s="43" t="s">
        <v>86</v>
      </c>
      <c r="BG24" s="43" t="s">
        <v>86</v>
      </c>
      <c r="BH24" s="43" t="s">
        <v>86</v>
      </c>
      <c r="BI24" s="43" t="s">
        <v>86</v>
      </c>
      <c r="BJ24" s="43" t="s">
        <v>86</v>
      </c>
      <c r="BK24" s="43" t="s">
        <v>86</v>
      </c>
      <c r="BL24" s="43" t="s">
        <v>86</v>
      </c>
      <c r="BM24" s="43" t="s">
        <v>86</v>
      </c>
      <c r="BN24" s="43" t="s">
        <v>86</v>
      </c>
      <c r="BO24" s="43" t="s">
        <v>86</v>
      </c>
      <c r="BP24" s="43" t="s">
        <v>86</v>
      </c>
      <c r="BQ24" s="43" t="s">
        <v>86</v>
      </c>
      <c r="BR24" s="43" t="s">
        <v>86</v>
      </c>
      <c r="BS24" s="43" t="s">
        <v>86</v>
      </c>
      <c r="BT24" s="43" t="s">
        <v>86</v>
      </c>
      <c r="BU24" s="43" t="s">
        <v>86</v>
      </c>
      <c r="BV24" s="43" t="s">
        <v>86</v>
      </c>
      <c r="BW24" s="43" t="s">
        <v>86</v>
      </c>
      <c r="BX24" s="43" t="s">
        <v>86</v>
      </c>
      <c r="BY24" s="43" t="s">
        <v>86</v>
      </c>
      <c r="BZ24" s="43" t="s">
        <v>86</v>
      </c>
      <c r="CA24" s="43" t="s">
        <v>86</v>
      </c>
      <c r="CB24" s="43" t="s">
        <v>86</v>
      </c>
      <c r="CC24" s="43" t="s">
        <v>86</v>
      </c>
      <c r="CD24" s="43" t="s">
        <v>86</v>
      </c>
      <c r="CE24" s="43" t="s">
        <v>86</v>
      </c>
      <c r="CF24" s="43" t="s">
        <v>86</v>
      </c>
      <c r="CG24" s="43" t="s">
        <v>86</v>
      </c>
      <c r="CH24" s="43" t="s">
        <v>86</v>
      </c>
      <c r="CI24" s="43" t="s">
        <v>86</v>
      </c>
      <c r="CJ24" s="43" t="s">
        <v>86</v>
      </c>
      <c r="CK24" s="43" t="s">
        <v>86</v>
      </c>
      <c r="CL24" s="43" t="s">
        <v>86</v>
      </c>
      <c r="CM24" s="43" t="s">
        <v>86</v>
      </c>
      <c r="CN24" s="43" t="s">
        <v>86</v>
      </c>
      <c r="CO24" s="43" t="s">
        <v>86</v>
      </c>
      <c r="CP24" s="43" t="s">
        <v>86</v>
      </c>
      <c r="CQ24" s="43" t="s">
        <v>86</v>
      </c>
      <c r="CR24" s="43" t="s">
        <v>86</v>
      </c>
      <c r="CS24" s="43" t="s">
        <v>86</v>
      </c>
      <c r="CT24" s="43" t="s">
        <v>86</v>
      </c>
      <c r="CU24" s="43" t="s">
        <v>86</v>
      </c>
      <c r="CV24" s="43" t="s">
        <v>86</v>
      </c>
      <c r="CW24" s="43" t="s">
        <v>86</v>
      </c>
      <c r="CX24" s="43" t="s">
        <v>86</v>
      </c>
      <c r="CY24" s="43" t="s">
        <v>86</v>
      </c>
      <c r="CZ24" s="43" t="s">
        <v>86</v>
      </c>
      <c r="DA24" s="43" t="s">
        <v>86</v>
      </c>
      <c r="DB24" s="43" t="s">
        <v>86</v>
      </c>
      <c r="DC24" s="43" t="s">
        <v>86</v>
      </c>
      <c r="DD24" s="43" t="s">
        <v>86</v>
      </c>
      <c r="DE24" s="43" t="s">
        <v>86</v>
      </c>
      <c r="DF24" s="43" t="s">
        <v>86</v>
      </c>
      <c r="DG24" s="43" t="s">
        <v>86</v>
      </c>
      <c r="DH24" s="43" t="s">
        <v>86</v>
      </c>
      <c r="DI24" s="43" t="s">
        <v>86</v>
      </c>
      <c r="DJ24" s="43" t="s">
        <v>86</v>
      </c>
      <c r="DK24" s="69" t="s">
        <v>86</v>
      </c>
    </row>
    <row r="25" ht="15" customHeight="1" spans="1:115">
      <c r="A25" s="72" t="s">
        <v>359</v>
      </c>
      <c r="B25" s="72"/>
      <c r="C25" s="72"/>
      <c r="D25" s="72" t="s">
        <v>360</v>
      </c>
      <c r="E25" s="42">
        <v>308565.53</v>
      </c>
      <c r="F25" s="43" t="s">
        <v>86</v>
      </c>
      <c r="G25" s="43" t="s">
        <v>86</v>
      </c>
      <c r="H25" s="43" t="s">
        <v>86</v>
      </c>
      <c r="I25" s="43" t="s">
        <v>86</v>
      </c>
      <c r="J25" s="43" t="s">
        <v>86</v>
      </c>
      <c r="K25" s="43" t="s">
        <v>86</v>
      </c>
      <c r="L25" s="43" t="s">
        <v>86</v>
      </c>
      <c r="M25" s="43" t="s">
        <v>86</v>
      </c>
      <c r="N25" s="43" t="s">
        <v>86</v>
      </c>
      <c r="O25" s="43" t="s">
        <v>86</v>
      </c>
      <c r="P25" s="43" t="s">
        <v>86</v>
      </c>
      <c r="Q25" s="43" t="s">
        <v>86</v>
      </c>
      <c r="R25" s="43" t="s">
        <v>86</v>
      </c>
      <c r="S25" s="43" t="s">
        <v>86</v>
      </c>
      <c r="T25" s="43" t="s">
        <v>86</v>
      </c>
      <c r="U25" s="43" t="s">
        <v>86</v>
      </c>
      <c r="V25" s="43" t="s">
        <v>86</v>
      </c>
      <c r="W25" s="43" t="s">
        <v>86</v>
      </c>
      <c r="X25" s="43" t="s">
        <v>86</v>
      </c>
      <c r="Y25" s="43" t="s">
        <v>86</v>
      </c>
      <c r="Z25" s="43" t="s">
        <v>86</v>
      </c>
      <c r="AA25" s="43" t="s">
        <v>86</v>
      </c>
      <c r="AB25" s="43" t="s">
        <v>86</v>
      </c>
      <c r="AC25" s="43" t="s">
        <v>86</v>
      </c>
      <c r="AD25" s="43" t="s">
        <v>86</v>
      </c>
      <c r="AE25" s="43" t="s">
        <v>86</v>
      </c>
      <c r="AF25" s="43" t="s">
        <v>86</v>
      </c>
      <c r="AG25" s="43" t="s">
        <v>86</v>
      </c>
      <c r="AH25" s="43" t="s">
        <v>86</v>
      </c>
      <c r="AI25" s="43" t="s">
        <v>86</v>
      </c>
      <c r="AJ25" s="43" t="s">
        <v>86</v>
      </c>
      <c r="AK25" s="43" t="s">
        <v>86</v>
      </c>
      <c r="AL25" s="43" t="s">
        <v>86</v>
      </c>
      <c r="AM25" s="43" t="s">
        <v>86</v>
      </c>
      <c r="AN25" s="43" t="s">
        <v>86</v>
      </c>
      <c r="AO25" s="43" t="s">
        <v>86</v>
      </c>
      <c r="AP25" s="43" t="s">
        <v>86</v>
      </c>
      <c r="AQ25" s="43" t="s">
        <v>86</v>
      </c>
      <c r="AR25" s="43" t="s">
        <v>86</v>
      </c>
      <c r="AS25" s="43" t="s">
        <v>86</v>
      </c>
      <c r="AT25" s="43" t="s">
        <v>86</v>
      </c>
      <c r="AU25" s="43" t="s">
        <v>86</v>
      </c>
      <c r="AV25" s="43" t="s">
        <v>86</v>
      </c>
      <c r="AW25" s="43" t="s">
        <v>86</v>
      </c>
      <c r="AX25" s="43" t="s">
        <v>86</v>
      </c>
      <c r="AY25" s="43" t="s">
        <v>86</v>
      </c>
      <c r="AZ25" s="43" t="s">
        <v>86</v>
      </c>
      <c r="BA25" s="43" t="s">
        <v>86</v>
      </c>
      <c r="BB25" s="43" t="s">
        <v>86</v>
      </c>
      <c r="BC25" s="43" t="s">
        <v>86</v>
      </c>
      <c r="BD25" s="43" t="s">
        <v>86</v>
      </c>
      <c r="BE25" s="43" t="s">
        <v>86</v>
      </c>
      <c r="BF25" s="43" t="s">
        <v>86</v>
      </c>
      <c r="BG25" s="43" t="s">
        <v>86</v>
      </c>
      <c r="BH25" s="43" t="s">
        <v>86</v>
      </c>
      <c r="BI25" s="43" t="s">
        <v>86</v>
      </c>
      <c r="BJ25" s="43" t="s">
        <v>86</v>
      </c>
      <c r="BK25" s="43" t="s">
        <v>86</v>
      </c>
      <c r="BL25" s="43" t="s">
        <v>86</v>
      </c>
      <c r="BM25" s="43" t="s">
        <v>86</v>
      </c>
      <c r="BN25" s="43" t="s">
        <v>86</v>
      </c>
      <c r="BO25" s="43" t="s">
        <v>86</v>
      </c>
      <c r="BP25" s="43" t="s">
        <v>86</v>
      </c>
      <c r="BQ25" s="43" t="s">
        <v>86</v>
      </c>
      <c r="BR25" s="43" t="s">
        <v>86</v>
      </c>
      <c r="BS25" s="43" t="s">
        <v>86</v>
      </c>
      <c r="BT25" s="43" t="s">
        <v>86</v>
      </c>
      <c r="BU25" s="43" t="s">
        <v>86</v>
      </c>
      <c r="BV25" s="43" t="s">
        <v>86</v>
      </c>
      <c r="BW25" s="43" t="s">
        <v>86</v>
      </c>
      <c r="BX25" s="43" t="s">
        <v>86</v>
      </c>
      <c r="BY25" s="43" t="s">
        <v>86</v>
      </c>
      <c r="BZ25" s="43" t="s">
        <v>86</v>
      </c>
      <c r="CA25" s="42">
        <v>308565.53</v>
      </c>
      <c r="CB25" s="43" t="s">
        <v>86</v>
      </c>
      <c r="CC25" s="43" t="s">
        <v>86</v>
      </c>
      <c r="CD25" s="43" t="s">
        <v>86</v>
      </c>
      <c r="CE25" s="42">
        <v>308565.53</v>
      </c>
      <c r="CF25" s="43" t="s">
        <v>86</v>
      </c>
      <c r="CG25" s="43" t="s">
        <v>86</v>
      </c>
      <c r="CH25" s="43" t="s">
        <v>86</v>
      </c>
      <c r="CI25" s="43" t="s">
        <v>86</v>
      </c>
      <c r="CJ25" s="43" t="s">
        <v>86</v>
      </c>
      <c r="CK25" s="43" t="s">
        <v>86</v>
      </c>
      <c r="CL25" s="43" t="s">
        <v>86</v>
      </c>
      <c r="CM25" s="43" t="s">
        <v>86</v>
      </c>
      <c r="CN25" s="43" t="s">
        <v>86</v>
      </c>
      <c r="CO25" s="43" t="s">
        <v>86</v>
      </c>
      <c r="CP25" s="43" t="s">
        <v>86</v>
      </c>
      <c r="CQ25" s="43" t="s">
        <v>86</v>
      </c>
      <c r="CR25" s="42"/>
      <c r="CS25" s="42"/>
      <c r="CT25" s="42"/>
      <c r="CU25" s="43" t="s">
        <v>86</v>
      </c>
      <c r="CV25" s="43" t="s">
        <v>86</v>
      </c>
      <c r="CW25" s="43" t="s">
        <v>86</v>
      </c>
      <c r="CX25" s="43" t="s">
        <v>86</v>
      </c>
      <c r="CY25" s="43" t="s">
        <v>86</v>
      </c>
      <c r="CZ25" s="43" t="s">
        <v>86</v>
      </c>
      <c r="DA25" s="43" t="s">
        <v>86</v>
      </c>
      <c r="DB25" s="43" t="s">
        <v>86</v>
      </c>
      <c r="DC25" s="43" t="s">
        <v>86</v>
      </c>
      <c r="DD25" s="43" t="s">
        <v>86</v>
      </c>
      <c r="DE25" s="43" t="s">
        <v>86</v>
      </c>
      <c r="DF25" s="43" t="s">
        <v>86</v>
      </c>
      <c r="DG25" s="43" t="s">
        <v>86</v>
      </c>
      <c r="DH25" s="43" t="s">
        <v>86</v>
      </c>
      <c r="DI25" s="43" t="s">
        <v>86</v>
      </c>
      <c r="DJ25" s="43" t="s">
        <v>86</v>
      </c>
      <c r="DK25" s="69" t="s">
        <v>86</v>
      </c>
    </row>
    <row r="26" ht="15" customHeight="1" spans="1:115">
      <c r="A26" s="72" t="s">
        <v>361</v>
      </c>
      <c r="B26" s="72"/>
      <c r="C26" s="72"/>
      <c r="D26" s="72" t="s">
        <v>362</v>
      </c>
      <c r="E26" s="42">
        <v>42000</v>
      </c>
      <c r="F26" s="43" t="s">
        <v>86</v>
      </c>
      <c r="G26" s="43" t="s">
        <v>86</v>
      </c>
      <c r="H26" s="43" t="s">
        <v>86</v>
      </c>
      <c r="I26" s="43" t="s">
        <v>86</v>
      </c>
      <c r="J26" s="43" t="s">
        <v>86</v>
      </c>
      <c r="K26" s="43" t="s">
        <v>86</v>
      </c>
      <c r="L26" s="43" t="s">
        <v>86</v>
      </c>
      <c r="M26" s="43" t="s">
        <v>86</v>
      </c>
      <c r="N26" s="43" t="s">
        <v>86</v>
      </c>
      <c r="O26" s="43" t="s">
        <v>86</v>
      </c>
      <c r="P26" s="43" t="s">
        <v>86</v>
      </c>
      <c r="Q26" s="43" t="s">
        <v>86</v>
      </c>
      <c r="R26" s="43" t="s">
        <v>86</v>
      </c>
      <c r="S26" s="43" t="s">
        <v>86</v>
      </c>
      <c r="T26" s="42">
        <v>42000</v>
      </c>
      <c r="U26" s="43" t="s">
        <v>86</v>
      </c>
      <c r="V26" s="43" t="s">
        <v>86</v>
      </c>
      <c r="W26" s="43" t="s">
        <v>86</v>
      </c>
      <c r="X26" s="43" t="s">
        <v>86</v>
      </c>
      <c r="Y26" s="43" t="s">
        <v>86</v>
      </c>
      <c r="Z26" s="43" t="s">
        <v>86</v>
      </c>
      <c r="AA26" s="43" t="s">
        <v>86</v>
      </c>
      <c r="AB26" s="43" t="s">
        <v>86</v>
      </c>
      <c r="AC26" s="43" t="s">
        <v>86</v>
      </c>
      <c r="AD26" s="43" t="s">
        <v>86</v>
      </c>
      <c r="AE26" s="43" t="s">
        <v>86</v>
      </c>
      <c r="AF26" s="43" t="s">
        <v>86</v>
      </c>
      <c r="AG26" s="43" t="s">
        <v>86</v>
      </c>
      <c r="AH26" s="43" t="s">
        <v>86</v>
      </c>
      <c r="AI26" s="43" t="s">
        <v>86</v>
      </c>
      <c r="AJ26" s="43" t="s">
        <v>86</v>
      </c>
      <c r="AK26" s="43" t="s">
        <v>86</v>
      </c>
      <c r="AL26" s="43" t="s">
        <v>86</v>
      </c>
      <c r="AM26" s="43" t="s">
        <v>86</v>
      </c>
      <c r="AN26" s="43" t="s">
        <v>86</v>
      </c>
      <c r="AO26" s="43" t="s">
        <v>86</v>
      </c>
      <c r="AP26" s="43" t="s">
        <v>86</v>
      </c>
      <c r="AQ26" s="43" t="s">
        <v>86</v>
      </c>
      <c r="AR26" s="43" t="s">
        <v>86</v>
      </c>
      <c r="AS26" s="43" t="s">
        <v>86</v>
      </c>
      <c r="AT26" s="43" t="s">
        <v>86</v>
      </c>
      <c r="AU26" s="42">
        <v>42000</v>
      </c>
      <c r="AV26" s="43" t="s">
        <v>86</v>
      </c>
      <c r="AW26" s="43" t="s">
        <v>86</v>
      </c>
      <c r="AX26" s="43" t="s">
        <v>86</v>
      </c>
      <c r="AY26" s="43" t="s">
        <v>86</v>
      </c>
      <c r="AZ26" s="43" t="s">
        <v>86</v>
      </c>
      <c r="BA26" s="43" t="s">
        <v>86</v>
      </c>
      <c r="BB26" s="43" t="s">
        <v>86</v>
      </c>
      <c r="BC26" s="43" t="s">
        <v>86</v>
      </c>
      <c r="BD26" s="43" t="s">
        <v>86</v>
      </c>
      <c r="BE26" s="43" t="s">
        <v>86</v>
      </c>
      <c r="BF26" s="43" t="s">
        <v>86</v>
      </c>
      <c r="BG26" s="43" t="s">
        <v>86</v>
      </c>
      <c r="BH26" s="43" t="s">
        <v>86</v>
      </c>
      <c r="BI26" s="43" t="s">
        <v>86</v>
      </c>
      <c r="BJ26" s="43" t="s">
        <v>86</v>
      </c>
      <c r="BK26" s="43" t="s">
        <v>86</v>
      </c>
      <c r="BL26" s="43" t="s">
        <v>86</v>
      </c>
      <c r="BM26" s="43" t="s">
        <v>86</v>
      </c>
      <c r="BN26" s="43" t="s">
        <v>86</v>
      </c>
      <c r="BO26" s="43" t="s">
        <v>86</v>
      </c>
      <c r="BP26" s="43" t="s">
        <v>86</v>
      </c>
      <c r="BQ26" s="43" t="s">
        <v>86</v>
      </c>
      <c r="BR26" s="43" t="s">
        <v>86</v>
      </c>
      <c r="BS26" s="43" t="s">
        <v>86</v>
      </c>
      <c r="BT26" s="43" t="s">
        <v>86</v>
      </c>
      <c r="BU26" s="43" t="s">
        <v>86</v>
      </c>
      <c r="BV26" s="43" t="s">
        <v>86</v>
      </c>
      <c r="BW26" s="43" t="s">
        <v>86</v>
      </c>
      <c r="BX26" s="43" t="s">
        <v>86</v>
      </c>
      <c r="BY26" s="43" t="s">
        <v>86</v>
      </c>
      <c r="BZ26" s="43" t="s">
        <v>86</v>
      </c>
      <c r="CA26" s="43" t="s">
        <v>86</v>
      </c>
      <c r="CB26" s="43" t="s">
        <v>86</v>
      </c>
      <c r="CC26" s="43" t="s">
        <v>86</v>
      </c>
      <c r="CD26" s="43" t="s">
        <v>86</v>
      </c>
      <c r="CE26" s="43" t="s">
        <v>86</v>
      </c>
      <c r="CF26" s="43" t="s">
        <v>86</v>
      </c>
      <c r="CG26" s="43" t="s">
        <v>86</v>
      </c>
      <c r="CH26" s="43" t="s">
        <v>86</v>
      </c>
      <c r="CI26" s="43" t="s">
        <v>86</v>
      </c>
      <c r="CJ26" s="43" t="s">
        <v>86</v>
      </c>
      <c r="CK26" s="43" t="s">
        <v>86</v>
      </c>
      <c r="CL26" s="43" t="s">
        <v>86</v>
      </c>
      <c r="CM26" s="43" t="s">
        <v>86</v>
      </c>
      <c r="CN26" s="43" t="s">
        <v>86</v>
      </c>
      <c r="CO26" s="43" t="s">
        <v>86</v>
      </c>
      <c r="CP26" s="43" t="s">
        <v>86</v>
      </c>
      <c r="CQ26" s="43" t="s">
        <v>86</v>
      </c>
      <c r="CR26" s="42"/>
      <c r="CS26" s="42"/>
      <c r="CT26" s="42"/>
      <c r="CU26" s="43" t="s">
        <v>86</v>
      </c>
      <c r="CV26" s="43" t="s">
        <v>86</v>
      </c>
      <c r="CW26" s="43" t="s">
        <v>86</v>
      </c>
      <c r="CX26" s="43" t="s">
        <v>86</v>
      </c>
      <c r="CY26" s="43" t="s">
        <v>86</v>
      </c>
      <c r="CZ26" s="43" t="s">
        <v>86</v>
      </c>
      <c r="DA26" s="43" t="s">
        <v>86</v>
      </c>
      <c r="DB26" s="43" t="s">
        <v>86</v>
      </c>
      <c r="DC26" s="43" t="s">
        <v>86</v>
      </c>
      <c r="DD26" s="43" t="s">
        <v>86</v>
      </c>
      <c r="DE26" s="43" t="s">
        <v>86</v>
      </c>
      <c r="DF26" s="43" t="s">
        <v>86</v>
      </c>
      <c r="DG26" s="43" t="s">
        <v>86</v>
      </c>
      <c r="DH26" s="43" t="s">
        <v>86</v>
      </c>
      <c r="DI26" s="43" t="s">
        <v>86</v>
      </c>
      <c r="DJ26" s="43" t="s">
        <v>86</v>
      </c>
      <c r="DK26" s="69" t="s">
        <v>86</v>
      </c>
    </row>
    <row r="27" ht="15" customHeight="1" spans="1:115">
      <c r="A27" s="72" t="s">
        <v>363</v>
      </c>
      <c r="B27" s="72"/>
      <c r="C27" s="72"/>
      <c r="D27" s="72" t="s">
        <v>364</v>
      </c>
      <c r="E27" s="42">
        <v>615659.66</v>
      </c>
      <c r="F27" s="43" t="s">
        <v>86</v>
      </c>
      <c r="G27" s="43" t="s">
        <v>86</v>
      </c>
      <c r="H27" s="43" t="s">
        <v>86</v>
      </c>
      <c r="I27" s="43" t="s">
        <v>86</v>
      </c>
      <c r="J27" s="43" t="s">
        <v>86</v>
      </c>
      <c r="K27" s="43" t="s">
        <v>86</v>
      </c>
      <c r="L27" s="43" t="s">
        <v>86</v>
      </c>
      <c r="M27" s="43" t="s">
        <v>86</v>
      </c>
      <c r="N27" s="43" t="s">
        <v>86</v>
      </c>
      <c r="O27" s="43" t="s">
        <v>86</v>
      </c>
      <c r="P27" s="43" t="s">
        <v>86</v>
      </c>
      <c r="Q27" s="43" t="s">
        <v>86</v>
      </c>
      <c r="R27" s="43" t="s">
        <v>86</v>
      </c>
      <c r="S27" s="43" t="s">
        <v>86</v>
      </c>
      <c r="T27" s="42">
        <v>615659.66</v>
      </c>
      <c r="U27" s="43" t="s">
        <v>86</v>
      </c>
      <c r="V27" s="43" t="s">
        <v>86</v>
      </c>
      <c r="W27" s="43" t="s">
        <v>86</v>
      </c>
      <c r="X27" s="43" t="s">
        <v>86</v>
      </c>
      <c r="Y27" s="43" t="s">
        <v>86</v>
      </c>
      <c r="Z27" s="43" t="s">
        <v>86</v>
      </c>
      <c r="AA27" s="43" t="s">
        <v>86</v>
      </c>
      <c r="AB27" s="43" t="s">
        <v>86</v>
      </c>
      <c r="AC27" s="43" t="s">
        <v>86</v>
      </c>
      <c r="AD27" s="43" t="s">
        <v>86</v>
      </c>
      <c r="AE27" s="43" t="s">
        <v>86</v>
      </c>
      <c r="AF27" s="43" t="s">
        <v>86</v>
      </c>
      <c r="AG27" s="43" t="s">
        <v>86</v>
      </c>
      <c r="AH27" s="43" t="s">
        <v>86</v>
      </c>
      <c r="AI27" s="43" t="s">
        <v>86</v>
      </c>
      <c r="AJ27" s="43" t="s">
        <v>86</v>
      </c>
      <c r="AK27" s="43" t="s">
        <v>86</v>
      </c>
      <c r="AL27" s="43" t="s">
        <v>86</v>
      </c>
      <c r="AM27" s="43" t="s">
        <v>86</v>
      </c>
      <c r="AN27" s="43" t="s">
        <v>86</v>
      </c>
      <c r="AO27" s="42">
        <v>280000</v>
      </c>
      <c r="AP27" s="43" t="s">
        <v>86</v>
      </c>
      <c r="AQ27" s="43" t="s">
        <v>86</v>
      </c>
      <c r="AR27" s="43" t="s">
        <v>86</v>
      </c>
      <c r="AS27" s="43" t="s">
        <v>86</v>
      </c>
      <c r="AT27" s="43" t="s">
        <v>86</v>
      </c>
      <c r="AU27" s="42">
        <v>335659.66</v>
      </c>
      <c r="AV27" s="43" t="s">
        <v>86</v>
      </c>
      <c r="AW27" s="43" t="s">
        <v>86</v>
      </c>
      <c r="AX27" s="43" t="s">
        <v>86</v>
      </c>
      <c r="AY27" s="43" t="s">
        <v>86</v>
      </c>
      <c r="AZ27" s="43" t="s">
        <v>86</v>
      </c>
      <c r="BA27" s="43" t="s">
        <v>86</v>
      </c>
      <c r="BB27" s="43" t="s">
        <v>86</v>
      </c>
      <c r="BC27" s="43" t="s">
        <v>86</v>
      </c>
      <c r="BD27" s="43" t="s">
        <v>86</v>
      </c>
      <c r="BE27" s="43" t="s">
        <v>86</v>
      </c>
      <c r="BF27" s="43" t="s">
        <v>86</v>
      </c>
      <c r="BG27" s="43" t="s">
        <v>86</v>
      </c>
      <c r="BH27" s="43" t="s">
        <v>86</v>
      </c>
      <c r="BI27" s="43" t="s">
        <v>86</v>
      </c>
      <c r="BJ27" s="43" t="s">
        <v>86</v>
      </c>
      <c r="BK27" s="43" t="s">
        <v>86</v>
      </c>
      <c r="BL27" s="43" t="s">
        <v>86</v>
      </c>
      <c r="BM27" s="43" t="s">
        <v>86</v>
      </c>
      <c r="BN27" s="43" t="s">
        <v>86</v>
      </c>
      <c r="BO27" s="43" t="s">
        <v>86</v>
      </c>
      <c r="BP27" s="43" t="s">
        <v>86</v>
      </c>
      <c r="BQ27" s="43" t="s">
        <v>86</v>
      </c>
      <c r="BR27" s="43" t="s">
        <v>86</v>
      </c>
      <c r="BS27" s="43" t="s">
        <v>86</v>
      </c>
      <c r="BT27" s="43" t="s">
        <v>86</v>
      </c>
      <c r="BU27" s="43" t="s">
        <v>86</v>
      </c>
      <c r="BV27" s="43" t="s">
        <v>86</v>
      </c>
      <c r="BW27" s="43" t="s">
        <v>86</v>
      </c>
      <c r="BX27" s="43" t="s">
        <v>86</v>
      </c>
      <c r="BY27" s="43" t="s">
        <v>86</v>
      </c>
      <c r="BZ27" s="43" t="s">
        <v>86</v>
      </c>
      <c r="CA27" s="43" t="s">
        <v>86</v>
      </c>
      <c r="CB27" s="43" t="s">
        <v>86</v>
      </c>
      <c r="CC27" s="43" t="s">
        <v>86</v>
      </c>
      <c r="CD27" s="43" t="s">
        <v>86</v>
      </c>
      <c r="CE27" s="43" t="s">
        <v>86</v>
      </c>
      <c r="CF27" s="43" t="s">
        <v>86</v>
      </c>
      <c r="CG27" s="43" t="s">
        <v>86</v>
      </c>
      <c r="CH27" s="43" t="s">
        <v>86</v>
      </c>
      <c r="CI27" s="43" t="s">
        <v>86</v>
      </c>
      <c r="CJ27" s="43" t="s">
        <v>86</v>
      </c>
      <c r="CK27" s="43" t="s">
        <v>86</v>
      </c>
      <c r="CL27" s="43" t="s">
        <v>86</v>
      </c>
      <c r="CM27" s="43" t="s">
        <v>86</v>
      </c>
      <c r="CN27" s="43" t="s">
        <v>86</v>
      </c>
      <c r="CO27" s="43" t="s">
        <v>86</v>
      </c>
      <c r="CP27" s="43" t="s">
        <v>86</v>
      </c>
      <c r="CQ27" s="43" t="s">
        <v>86</v>
      </c>
      <c r="CR27" s="42"/>
      <c r="CS27" s="42"/>
      <c r="CT27" s="42"/>
      <c r="CU27" s="43" t="s">
        <v>86</v>
      </c>
      <c r="CV27" s="43" t="s">
        <v>86</v>
      </c>
      <c r="CW27" s="43" t="s">
        <v>86</v>
      </c>
      <c r="CX27" s="43" t="s">
        <v>86</v>
      </c>
      <c r="CY27" s="43" t="s">
        <v>86</v>
      </c>
      <c r="CZ27" s="43" t="s">
        <v>86</v>
      </c>
      <c r="DA27" s="43" t="s">
        <v>86</v>
      </c>
      <c r="DB27" s="43" t="s">
        <v>86</v>
      </c>
      <c r="DC27" s="43" t="s">
        <v>86</v>
      </c>
      <c r="DD27" s="43" t="s">
        <v>86</v>
      </c>
      <c r="DE27" s="43" t="s">
        <v>86</v>
      </c>
      <c r="DF27" s="43" t="s">
        <v>86</v>
      </c>
      <c r="DG27" s="43" t="s">
        <v>86</v>
      </c>
      <c r="DH27" s="43" t="s">
        <v>86</v>
      </c>
      <c r="DI27" s="43" t="s">
        <v>86</v>
      </c>
      <c r="DJ27" s="43" t="s">
        <v>86</v>
      </c>
      <c r="DK27" s="69" t="s">
        <v>86</v>
      </c>
    </row>
    <row r="28" ht="15" customHeight="1" spans="1:115">
      <c r="A28" s="72" t="s">
        <v>365</v>
      </c>
      <c r="B28" s="72"/>
      <c r="C28" s="72"/>
      <c r="D28" s="72" t="s">
        <v>366</v>
      </c>
      <c r="E28" s="42">
        <v>1041366</v>
      </c>
      <c r="F28" s="43" t="s">
        <v>86</v>
      </c>
      <c r="G28" s="43" t="s">
        <v>86</v>
      </c>
      <c r="H28" s="43" t="s">
        <v>86</v>
      </c>
      <c r="I28" s="43" t="s">
        <v>86</v>
      </c>
      <c r="J28" s="43" t="s">
        <v>86</v>
      </c>
      <c r="K28" s="43" t="s">
        <v>86</v>
      </c>
      <c r="L28" s="43" t="s">
        <v>86</v>
      </c>
      <c r="M28" s="43" t="s">
        <v>86</v>
      </c>
      <c r="N28" s="43" t="s">
        <v>86</v>
      </c>
      <c r="O28" s="43" t="s">
        <v>86</v>
      </c>
      <c r="P28" s="43" t="s">
        <v>86</v>
      </c>
      <c r="Q28" s="43" t="s">
        <v>86</v>
      </c>
      <c r="R28" s="43" t="s">
        <v>86</v>
      </c>
      <c r="S28" s="43" t="s">
        <v>86</v>
      </c>
      <c r="T28" s="42">
        <v>1041366</v>
      </c>
      <c r="U28" s="43" t="s">
        <v>86</v>
      </c>
      <c r="V28" s="43" t="s">
        <v>86</v>
      </c>
      <c r="W28" s="43" t="s">
        <v>86</v>
      </c>
      <c r="X28" s="43" t="s">
        <v>86</v>
      </c>
      <c r="Y28" s="43" t="s">
        <v>86</v>
      </c>
      <c r="Z28" s="43" t="s">
        <v>86</v>
      </c>
      <c r="AA28" s="43" t="s">
        <v>86</v>
      </c>
      <c r="AB28" s="43" t="s">
        <v>86</v>
      </c>
      <c r="AC28" s="43" t="s">
        <v>86</v>
      </c>
      <c r="AD28" s="43" t="s">
        <v>86</v>
      </c>
      <c r="AE28" s="43" t="s">
        <v>86</v>
      </c>
      <c r="AF28" s="42">
        <v>250000</v>
      </c>
      <c r="AG28" s="43" t="s">
        <v>86</v>
      </c>
      <c r="AH28" s="43" t="s">
        <v>86</v>
      </c>
      <c r="AI28" s="43" t="s">
        <v>86</v>
      </c>
      <c r="AJ28" s="43" t="s">
        <v>86</v>
      </c>
      <c r="AK28" s="43" t="s">
        <v>86</v>
      </c>
      <c r="AL28" s="43" t="s">
        <v>86</v>
      </c>
      <c r="AM28" s="43" t="s">
        <v>86</v>
      </c>
      <c r="AN28" s="42">
        <v>241366</v>
      </c>
      <c r="AO28" s="42">
        <v>550000</v>
      </c>
      <c r="AP28" s="43" t="s">
        <v>86</v>
      </c>
      <c r="AQ28" s="43" t="s">
        <v>86</v>
      </c>
      <c r="AR28" s="43" t="s">
        <v>86</v>
      </c>
      <c r="AS28" s="43" t="s">
        <v>86</v>
      </c>
      <c r="AT28" s="43" t="s">
        <v>86</v>
      </c>
      <c r="AU28" s="43" t="s">
        <v>86</v>
      </c>
      <c r="AV28" s="43" t="s">
        <v>86</v>
      </c>
      <c r="AW28" s="43" t="s">
        <v>86</v>
      </c>
      <c r="AX28" s="43" t="s">
        <v>86</v>
      </c>
      <c r="AY28" s="43" t="s">
        <v>86</v>
      </c>
      <c r="AZ28" s="43" t="s">
        <v>86</v>
      </c>
      <c r="BA28" s="43" t="s">
        <v>86</v>
      </c>
      <c r="BB28" s="43" t="s">
        <v>86</v>
      </c>
      <c r="BC28" s="43" t="s">
        <v>86</v>
      </c>
      <c r="BD28" s="43" t="s">
        <v>86</v>
      </c>
      <c r="BE28" s="43" t="s">
        <v>86</v>
      </c>
      <c r="BF28" s="43" t="s">
        <v>86</v>
      </c>
      <c r="BG28" s="43" t="s">
        <v>86</v>
      </c>
      <c r="BH28" s="43" t="s">
        <v>86</v>
      </c>
      <c r="BI28" s="43" t="s">
        <v>86</v>
      </c>
      <c r="BJ28" s="43" t="s">
        <v>86</v>
      </c>
      <c r="BK28" s="43" t="s">
        <v>86</v>
      </c>
      <c r="BL28" s="43" t="s">
        <v>86</v>
      </c>
      <c r="BM28" s="43" t="s">
        <v>86</v>
      </c>
      <c r="BN28" s="43" t="s">
        <v>86</v>
      </c>
      <c r="BO28" s="43" t="s">
        <v>86</v>
      </c>
      <c r="BP28" s="43" t="s">
        <v>86</v>
      </c>
      <c r="BQ28" s="43" t="s">
        <v>86</v>
      </c>
      <c r="BR28" s="43" t="s">
        <v>86</v>
      </c>
      <c r="BS28" s="43" t="s">
        <v>86</v>
      </c>
      <c r="BT28" s="43" t="s">
        <v>86</v>
      </c>
      <c r="BU28" s="43" t="s">
        <v>86</v>
      </c>
      <c r="BV28" s="43" t="s">
        <v>86</v>
      </c>
      <c r="BW28" s="43" t="s">
        <v>86</v>
      </c>
      <c r="BX28" s="43" t="s">
        <v>86</v>
      </c>
      <c r="BY28" s="43" t="s">
        <v>86</v>
      </c>
      <c r="BZ28" s="43" t="s">
        <v>86</v>
      </c>
      <c r="CA28" s="43" t="s">
        <v>86</v>
      </c>
      <c r="CB28" s="43" t="s">
        <v>86</v>
      </c>
      <c r="CC28" s="43" t="s">
        <v>86</v>
      </c>
      <c r="CD28" s="43" t="s">
        <v>86</v>
      </c>
      <c r="CE28" s="43" t="s">
        <v>86</v>
      </c>
      <c r="CF28" s="43" t="s">
        <v>86</v>
      </c>
      <c r="CG28" s="43" t="s">
        <v>86</v>
      </c>
      <c r="CH28" s="43" t="s">
        <v>86</v>
      </c>
      <c r="CI28" s="43" t="s">
        <v>86</v>
      </c>
      <c r="CJ28" s="43" t="s">
        <v>86</v>
      </c>
      <c r="CK28" s="43" t="s">
        <v>86</v>
      </c>
      <c r="CL28" s="43" t="s">
        <v>86</v>
      </c>
      <c r="CM28" s="43" t="s">
        <v>86</v>
      </c>
      <c r="CN28" s="43" t="s">
        <v>86</v>
      </c>
      <c r="CO28" s="43" t="s">
        <v>86</v>
      </c>
      <c r="CP28" s="43" t="s">
        <v>86</v>
      </c>
      <c r="CQ28" s="43" t="s">
        <v>86</v>
      </c>
      <c r="CR28" s="42"/>
      <c r="CS28" s="42"/>
      <c r="CT28" s="42"/>
      <c r="CU28" s="43" t="s">
        <v>86</v>
      </c>
      <c r="CV28" s="43" t="s">
        <v>86</v>
      </c>
      <c r="CW28" s="43" t="s">
        <v>86</v>
      </c>
      <c r="CX28" s="43" t="s">
        <v>86</v>
      </c>
      <c r="CY28" s="43" t="s">
        <v>86</v>
      </c>
      <c r="CZ28" s="43" t="s">
        <v>86</v>
      </c>
      <c r="DA28" s="43" t="s">
        <v>86</v>
      </c>
      <c r="DB28" s="43" t="s">
        <v>86</v>
      </c>
      <c r="DC28" s="43" t="s">
        <v>86</v>
      </c>
      <c r="DD28" s="43" t="s">
        <v>86</v>
      </c>
      <c r="DE28" s="43" t="s">
        <v>86</v>
      </c>
      <c r="DF28" s="43" t="s">
        <v>86</v>
      </c>
      <c r="DG28" s="43" t="s">
        <v>86</v>
      </c>
      <c r="DH28" s="43" t="s">
        <v>86</v>
      </c>
      <c r="DI28" s="43" t="s">
        <v>86</v>
      </c>
      <c r="DJ28" s="43" t="s">
        <v>86</v>
      </c>
      <c r="DK28" s="69" t="s">
        <v>86</v>
      </c>
    </row>
    <row r="29" ht="15" customHeight="1" spans="1:115">
      <c r="A29" s="72" t="s">
        <v>372</v>
      </c>
      <c r="B29" s="72"/>
      <c r="C29" s="72"/>
      <c r="D29" s="72" t="s">
        <v>373</v>
      </c>
      <c r="E29" s="42">
        <v>100</v>
      </c>
      <c r="F29" s="43" t="s">
        <v>86</v>
      </c>
      <c r="G29" s="43" t="s">
        <v>86</v>
      </c>
      <c r="H29" s="43" t="s">
        <v>86</v>
      </c>
      <c r="I29" s="43" t="s">
        <v>86</v>
      </c>
      <c r="J29" s="43" t="s">
        <v>86</v>
      </c>
      <c r="K29" s="43" t="s">
        <v>86</v>
      </c>
      <c r="L29" s="43" t="s">
        <v>86</v>
      </c>
      <c r="M29" s="43" t="s">
        <v>86</v>
      </c>
      <c r="N29" s="43" t="s">
        <v>86</v>
      </c>
      <c r="O29" s="43" t="s">
        <v>86</v>
      </c>
      <c r="P29" s="43" t="s">
        <v>86</v>
      </c>
      <c r="Q29" s="43" t="s">
        <v>86</v>
      </c>
      <c r="R29" s="43" t="s">
        <v>86</v>
      </c>
      <c r="S29" s="43" t="s">
        <v>86</v>
      </c>
      <c r="T29" s="42">
        <v>100</v>
      </c>
      <c r="U29" s="43" t="s">
        <v>86</v>
      </c>
      <c r="V29" s="43" t="s">
        <v>86</v>
      </c>
      <c r="W29" s="43" t="s">
        <v>86</v>
      </c>
      <c r="X29" s="43" t="s">
        <v>86</v>
      </c>
      <c r="Y29" s="43" t="s">
        <v>86</v>
      </c>
      <c r="Z29" s="43" t="s">
        <v>86</v>
      </c>
      <c r="AA29" s="43" t="s">
        <v>86</v>
      </c>
      <c r="AB29" s="43" t="s">
        <v>86</v>
      </c>
      <c r="AC29" s="43" t="s">
        <v>86</v>
      </c>
      <c r="AD29" s="43" t="s">
        <v>86</v>
      </c>
      <c r="AE29" s="43" t="s">
        <v>86</v>
      </c>
      <c r="AF29" s="43" t="s">
        <v>86</v>
      </c>
      <c r="AG29" s="43" t="s">
        <v>86</v>
      </c>
      <c r="AH29" s="43" t="s">
        <v>86</v>
      </c>
      <c r="AI29" s="43" t="s">
        <v>86</v>
      </c>
      <c r="AJ29" s="43" t="s">
        <v>86</v>
      </c>
      <c r="AK29" s="43" t="s">
        <v>86</v>
      </c>
      <c r="AL29" s="43" t="s">
        <v>86</v>
      </c>
      <c r="AM29" s="43" t="s">
        <v>86</v>
      </c>
      <c r="AN29" s="43" t="s">
        <v>86</v>
      </c>
      <c r="AO29" s="43" t="s">
        <v>86</v>
      </c>
      <c r="AP29" s="43" t="s">
        <v>86</v>
      </c>
      <c r="AQ29" s="43" t="s">
        <v>86</v>
      </c>
      <c r="AR29" s="43" t="s">
        <v>86</v>
      </c>
      <c r="AS29" s="43" t="s">
        <v>86</v>
      </c>
      <c r="AT29" s="43" t="s">
        <v>86</v>
      </c>
      <c r="AU29" s="42">
        <v>100</v>
      </c>
      <c r="AV29" s="43" t="s">
        <v>86</v>
      </c>
      <c r="AW29" s="43" t="s">
        <v>86</v>
      </c>
      <c r="AX29" s="43" t="s">
        <v>86</v>
      </c>
      <c r="AY29" s="43" t="s">
        <v>86</v>
      </c>
      <c r="AZ29" s="43" t="s">
        <v>86</v>
      </c>
      <c r="BA29" s="43" t="s">
        <v>86</v>
      </c>
      <c r="BB29" s="43" t="s">
        <v>86</v>
      </c>
      <c r="BC29" s="43" t="s">
        <v>86</v>
      </c>
      <c r="BD29" s="43" t="s">
        <v>86</v>
      </c>
      <c r="BE29" s="43" t="s">
        <v>86</v>
      </c>
      <c r="BF29" s="43" t="s">
        <v>86</v>
      </c>
      <c r="BG29" s="43" t="s">
        <v>86</v>
      </c>
      <c r="BH29" s="43" t="s">
        <v>86</v>
      </c>
      <c r="BI29" s="43" t="s">
        <v>86</v>
      </c>
      <c r="BJ29" s="43" t="s">
        <v>86</v>
      </c>
      <c r="BK29" s="43" t="s">
        <v>86</v>
      </c>
      <c r="BL29" s="43" t="s">
        <v>86</v>
      </c>
      <c r="BM29" s="43" t="s">
        <v>86</v>
      </c>
      <c r="BN29" s="43" t="s">
        <v>86</v>
      </c>
      <c r="BO29" s="43" t="s">
        <v>86</v>
      </c>
      <c r="BP29" s="43" t="s">
        <v>86</v>
      </c>
      <c r="BQ29" s="43" t="s">
        <v>86</v>
      </c>
      <c r="BR29" s="43" t="s">
        <v>86</v>
      </c>
      <c r="BS29" s="43" t="s">
        <v>86</v>
      </c>
      <c r="BT29" s="43" t="s">
        <v>86</v>
      </c>
      <c r="BU29" s="43" t="s">
        <v>86</v>
      </c>
      <c r="BV29" s="43" t="s">
        <v>86</v>
      </c>
      <c r="BW29" s="43" t="s">
        <v>86</v>
      </c>
      <c r="BX29" s="43" t="s">
        <v>86</v>
      </c>
      <c r="BY29" s="43" t="s">
        <v>86</v>
      </c>
      <c r="BZ29" s="43" t="s">
        <v>86</v>
      </c>
      <c r="CA29" s="43" t="s">
        <v>86</v>
      </c>
      <c r="CB29" s="43" t="s">
        <v>86</v>
      </c>
      <c r="CC29" s="43" t="s">
        <v>86</v>
      </c>
      <c r="CD29" s="43" t="s">
        <v>86</v>
      </c>
      <c r="CE29" s="43" t="s">
        <v>86</v>
      </c>
      <c r="CF29" s="43" t="s">
        <v>86</v>
      </c>
      <c r="CG29" s="43" t="s">
        <v>86</v>
      </c>
      <c r="CH29" s="43" t="s">
        <v>86</v>
      </c>
      <c r="CI29" s="43" t="s">
        <v>86</v>
      </c>
      <c r="CJ29" s="43" t="s">
        <v>86</v>
      </c>
      <c r="CK29" s="43" t="s">
        <v>86</v>
      </c>
      <c r="CL29" s="43" t="s">
        <v>86</v>
      </c>
      <c r="CM29" s="43" t="s">
        <v>86</v>
      </c>
      <c r="CN29" s="43" t="s">
        <v>86</v>
      </c>
      <c r="CO29" s="43" t="s">
        <v>86</v>
      </c>
      <c r="CP29" s="43" t="s">
        <v>86</v>
      </c>
      <c r="CQ29" s="43" t="s">
        <v>86</v>
      </c>
      <c r="CR29" s="43" t="s">
        <v>86</v>
      </c>
      <c r="CS29" s="43" t="s">
        <v>86</v>
      </c>
      <c r="CT29" s="43" t="s">
        <v>86</v>
      </c>
      <c r="CU29" s="43" t="s">
        <v>86</v>
      </c>
      <c r="CV29" s="43" t="s">
        <v>86</v>
      </c>
      <c r="CW29" s="43" t="s">
        <v>86</v>
      </c>
      <c r="CX29" s="43" t="s">
        <v>86</v>
      </c>
      <c r="CY29" s="43" t="s">
        <v>86</v>
      </c>
      <c r="CZ29" s="43" t="s">
        <v>86</v>
      </c>
      <c r="DA29" s="43" t="s">
        <v>86</v>
      </c>
      <c r="DB29" s="43" t="s">
        <v>86</v>
      </c>
      <c r="DC29" s="43" t="s">
        <v>86</v>
      </c>
      <c r="DD29" s="43" t="s">
        <v>86</v>
      </c>
      <c r="DE29" s="43" t="s">
        <v>86</v>
      </c>
      <c r="DF29" s="43" t="s">
        <v>86</v>
      </c>
      <c r="DG29" s="43" t="s">
        <v>86</v>
      </c>
      <c r="DH29" s="43" t="s">
        <v>86</v>
      </c>
      <c r="DI29" s="43" t="s">
        <v>86</v>
      </c>
      <c r="DJ29" s="43" t="s">
        <v>86</v>
      </c>
      <c r="DK29" s="69" t="s">
        <v>86</v>
      </c>
    </row>
    <row r="30" ht="15" customHeight="1" spans="1:115">
      <c r="A30" s="72" t="s">
        <v>374</v>
      </c>
      <c r="B30" s="72"/>
      <c r="C30" s="72"/>
      <c r="D30" s="72" t="s">
        <v>375</v>
      </c>
      <c r="E30" s="42">
        <v>564009.97</v>
      </c>
      <c r="F30" s="43" t="s">
        <v>86</v>
      </c>
      <c r="G30" s="43" t="s">
        <v>86</v>
      </c>
      <c r="H30" s="43" t="s">
        <v>86</v>
      </c>
      <c r="I30" s="43" t="s">
        <v>86</v>
      </c>
      <c r="J30" s="43" t="s">
        <v>86</v>
      </c>
      <c r="K30" s="43" t="s">
        <v>86</v>
      </c>
      <c r="L30" s="43" t="s">
        <v>86</v>
      </c>
      <c r="M30" s="43" t="s">
        <v>86</v>
      </c>
      <c r="N30" s="43" t="s">
        <v>86</v>
      </c>
      <c r="O30" s="43" t="s">
        <v>86</v>
      </c>
      <c r="P30" s="43" t="s">
        <v>86</v>
      </c>
      <c r="Q30" s="43" t="s">
        <v>86</v>
      </c>
      <c r="R30" s="43" t="s">
        <v>86</v>
      </c>
      <c r="S30" s="43" t="s">
        <v>86</v>
      </c>
      <c r="T30" s="42">
        <v>564009.97</v>
      </c>
      <c r="U30" s="43" t="s">
        <v>86</v>
      </c>
      <c r="V30" s="43" t="s">
        <v>86</v>
      </c>
      <c r="W30" s="43" t="s">
        <v>86</v>
      </c>
      <c r="X30" s="43" t="s">
        <v>86</v>
      </c>
      <c r="Y30" s="43" t="s">
        <v>86</v>
      </c>
      <c r="Z30" s="43" t="s">
        <v>86</v>
      </c>
      <c r="AA30" s="43" t="s">
        <v>86</v>
      </c>
      <c r="AB30" s="43" t="s">
        <v>86</v>
      </c>
      <c r="AC30" s="43" t="s">
        <v>86</v>
      </c>
      <c r="AD30" s="43" t="s">
        <v>86</v>
      </c>
      <c r="AE30" s="43" t="s">
        <v>86</v>
      </c>
      <c r="AF30" s="42">
        <v>342909.97</v>
      </c>
      <c r="AG30" s="43" t="s">
        <v>86</v>
      </c>
      <c r="AH30" s="43" t="s">
        <v>86</v>
      </c>
      <c r="AI30" s="43" t="s">
        <v>86</v>
      </c>
      <c r="AJ30" s="43" t="s">
        <v>86</v>
      </c>
      <c r="AK30" s="43" t="s">
        <v>86</v>
      </c>
      <c r="AL30" s="43" t="s">
        <v>86</v>
      </c>
      <c r="AM30" s="43" t="s">
        <v>86</v>
      </c>
      <c r="AN30" s="42">
        <v>15600</v>
      </c>
      <c r="AO30" s="43" t="s">
        <v>86</v>
      </c>
      <c r="AP30" s="43" t="s">
        <v>86</v>
      </c>
      <c r="AQ30" s="43" t="s">
        <v>86</v>
      </c>
      <c r="AR30" s="43" t="s">
        <v>86</v>
      </c>
      <c r="AS30" s="43" t="s">
        <v>86</v>
      </c>
      <c r="AT30" s="43" t="s">
        <v>86</v>
      </c>
      <c r="AU30" s="42">
        <v>205500</v>
      </c>
      <c r="AV30" s="43" t="s">
        <v>86</v>
      </c>
      <c r="AW30" s="43" t="s">
        <v>86</v>
      </c>
      <c r="AX30" s="43" t="s">
        <v>86</v>
      </c>
      <c r="AY30" s="43" t="s">
        <v>86</v>
      </c>
      <c r="AZ30" s="43" t="s">
        <v>86</v>
      </c>
      <c r="BA30" s="43" t="s">
        <v>86</v>
      </c>
      <c r="BB30" s="43" t="s">
        <v>86</v>
      </c>
      <c r="BC30" s="43" t="s">
        <v>86</v>
      </c>
      <c r="BD30" s="43" t="s">
        <v>86</v>
      </c>
      <c r="BE30" s="43" t="s">
        <v>86</v>
      </c>
      <c r="BF30" s="43" t="s">
        <v>86</v>
      </c>
      <c r="BG30" s="43" t="s">
        <v>86</v>
      </c>
      <c r="BH30" s="43" t="s">
        <v>86</v>
      </c>
      <c r="BI30" s="43" t="s">
        <v>86</v>
      </c>
      <c r="BJ30" s="43" t="s">
        <v>86</v>
      </c>
      <c r="BK30" s="43" t="s">
        <v>86</v>
      </c>
      <c r="BL30" s="43" t="s">
        <v>86</v>
      </c>
      <c r="BM30" s="43" t="s">
        <v>86</v>
      </c>
      <c r="BN30" s="43" t="s">
        <v>86</v>
      </c>
      <c r="BO30" s="43" t="s">
        <v>86</v>
      </c>
      <c r="BP30" s="43" t="s">
        <v>86</v>
      </c>
      <c r="BQ30" s="43" t="s">
        <v>86</v>
      </c>
      <c r="BR30" s="43" t="s">
        <v>86</v>
      </c>
      <c r="BS30" s="43" t="s">
        <v>86</v>
      </c>
      <c r="BT30" s="43" t="s">
        <v>86</v>
      </c>
      <c r="BU30" s="43" t="s">
        <v>86</v>
      </c>
      <c r="BV30" s="43" t="s">
        <v>86</v>
      </c>
      <c r="BW30" s="43" t="s">
        <v>86</v>
      </c>
      <c r="BX30" s="43" t="s">
        <v>86</v>
      </c>
      <c r="BY30" s="43" t="s">
        <v>86</v>
      </c>
      <c r="BZ30" s="43" t="s">
        <v>86</v>
      </c>
      <c r="CA30" s="43" t="s">
        <v>86</v>
      </c>
      <c r="CB30" s="43" t="s">
        <v>86</v>
      </c>
      <c r="CC30" s="43" t="s">
        <v>86</v>
      </c>
      <c r="CD30" s="43" t="s">
        <v>86</v>
      </c>
      <c r="CE30" s="43" t="s">
        <v>86</v>
      </c>
      <c r="CF30" s="43" t="s">
        <v>86</v>
      </c>
      <c r="CG30" s="43" t="s">
        <v>86</v>
      </c>
      <c r="CH30" s="43" t="s">
        <v>86</v>
      </c>
      <c r="CI30" s="43" t="s">
        <v>86</v>
      </c>
      <c r="CJ30" s="43" t="s">
        <v>86</v>
      </c>
      <c r="CK30" s="43" t="s">
        <v>86</v>
      </c>
      <c r="CL30" s="43" t="s">
        <v>86</v>
      </c>
      <c r="CM30" s="43" t="s">
        <v>86</v>
      </c>
      <c r="CN30" s="43" t="s">
        <v>86</v>
      </c>
      <c r="CO30" s="43" t="s">
        <v>86</v>
      </c>
      <c r="CP30" s="43" t="s">
        <v>86</v>
      </c>
      <c r="CQ30" s="43" t="s">
        <v>86</v>
      </c>
      <c r="CR30" s="43" t="s">
        <v>86</v>
      </c>
      <c r="CS30" s="43" t="s">
        <v>86</v>
      </c>
      <c r="CT30" s="43" t="s">
        <v>86</v>
      </c>
      <c r="CU30" s="43" t="s">
        <v>86</v>
      </c>
      <c r="CV30" s="43" t="s">
        <v>86</v>
      </c>
      <c r="CW30" s="43" t="s">
        <v>86</v>
      </c>
      <c r="CX30" s="43" t="s">
        <v>86</v>
      </c>
      <c r="CY30" s="43" t="s">
        <v>86</v>
      </c>
      <c r="CZ30" s="43" t="s">
        <v>86</v>
      </c>
      <c r="DA30" s="43" t="s">
        <v>86</v>
      </c>
      <c r="DB30" s="43" t="s">
        <v>86</v>
      </c>
      <c r="DC30" s="43" t="s">
        <v>86</v>
      </c>
      <c r="DD30" s="43" t="s">
        <v>86</v>
      </c>
      <c r="DE30" s="43" t="s">
        <v>86</v>
      </c>
      <c r="DF30" s="43" t="s">
        <v>86</v>
      </c>
      <c r="DG30" s="43" t="s">
        <v>86</v>
      </c>
      <c r="DH30" s="43" t="s">
        <v>86</v>
      </c>
      <c r="DI30" s="43" t="s">
        <v>86</v>
      </c>
      <c r="DJ30" s="43" t="s">
        <v>86</v>
      </c>
      <c r="DK30" s="69" t="s">
        <v>86</v>
      </c>
    </row>
    <row r="31" ht="15" customHeight="1" spans="1:115">
      <c r="A31" s="72" t="s">
        <v>378</v>
      </c>
      <c r="B31" s="72"/>
      <c r="C31" s="72"/>
      <c r="D31" s="72" t="s">
        <v>379</v>
      </c>
      <c r="E31" s="42">
        <v>36561</v>
      </c>
      <c r="F31" s="43" t="s">
        <v>86</v>
      </c>
      <c r="G31" s="43" t="s">
        <v>86</v>
      </c>
      <c r="H31" s="43" t="s">
        <v>86</v>
      </c>
      <c r="I31" s="43" t="s">
        <v>86</v>
      </c>
      <c r="J31" s="43" t="s">
        <v>86</v>
      </c>
      <c r="K31" s="43" t="s">
        <v>86</v>
      </c>
      <c r="L31" s="43" t="s">
        <v>86</v>
      </c>
      <c r="M31" s="43" t="s">
        <v>86</v>
      </c>
      <c r="N31" s="43" t="s">
        <v>86</v>
      </c>
      <c r="O31" s="43" t="s">
        <v>86</v>
      </c>
      <c r="P31" s="43" t="s">
        <v>86</v>
      </c>
      <c r="Q31" s="43" t="s">
        <v>86</v>
      </c>
      <c r="R31" s="43" t="s">
        <v>86</v>
      </c>
      <c r="S31" s="43" t="s">
        <v>86</v>
      </c>
      <c r="T31" s="42">
        <v>36561</v>
      </c>
      <c r="U31" s="43" t="s">
        <v>86</v>
      </c>
      <c r="V31" s="43" t="s">
        <v>86</v>
      </c>
      <c r="W31" s="43" t="s">
        <v>86</v>
      </c>
      <c r="X31" s="43" t="s">
        <v>86</v>
      </c>
      <c r="Y31" s="43" t="s">
        <v>86</v>
      </c>
      <c r="Z31" s="43" t="s">
        <v>86</v>
      </c>
      <c r="AA31" s="43" t="s">
        <v>86</v>
      </c>
      <c r="AB31" s="43" t="s">
        <v>86</v>
      </c>
      <c r="AC31" s="43" t="s">
        <v>86</v>
      </c>
      <c r="AD31" s="43" t="s">
        <v>86</v>
      </c>
      <c r="AE31" s="43" t="s">
        <v>86</v>
      </c>
      <c r="AF31" s="43" t="s">
        <v>86</v>
      </c>
      <c r="AG31" s="43" t="s">
        <v>86</v>
      </c>
      <c r="AH31" s="43" t="s">
        <v>86</v>
      </c>
      <c r="AI31" s="43" t="s">
        <v>86</v>
      </c>
      <c r="AJ31" s="43" t="s">
        <v>86</v>
      </c>
      <c r="AK31" s="43" t="s">
        <v>86</v>
      </c>
      <c r="AL31" s="43" t="s">
        <v>86</v>
      </c>
      <c r="AM31" s="43" t="s">
        <v>86</v>
      </c>
      <c r="AN31" s="43" t="s">
        <v>86</v>
      </c>
      <c r="AO31" s="43" t="s">
        <v>86</v>
      </c>
      <c r="AP31" s="43" t="s">
        <v>86</v>
      </c>
      <c r="AQ31" s="43" t="s">
        <v>86</v>
      </c>
      <c r="AR31" s="43" t="s">
        <v>86</v>
      </c>
      <c r="AS31" s="43" t="s">
        <v>86</v>
      </c>
      <c r="AT31" s="43" t="s">
        <v>86</v>
      </c>
      <c r="AU31" s="42">
        <v>36561</v>
      </c>
      <c r="AV31" s="43" t="s">
        <v>86</v>
      </c>
      <c r="AW31" s="43" t="s">
        <v>86</v>
      </c>
      <c r="AX31" s="43" t="s">
        <v>86</v>
      </c>
      <c r="AY31" s="43" t="s">
        <v>86</v>
      </c>
      <c r="AZ31" s="43" t="s">
        <v>86</v>
      </c>
      <c r="BA31" s="43" t="s">
        <v>86</v>
      </c>
      <c r="BB31" s="43" t="s">
        <v>86</v>
      </c>
      <c r="BC31" s="43" t="s">
        <v>86</v>
      </c>
      <c r="BD31" s="43" t="s">
        <v>86</v>
      </c>
      <c r="BE31" s="43" t="s">
        <v>86</v>
      </c>
      <c r="BF31" s="43" t="s">
        <v>86</v>
      </c>
      <c r="BG31" s="43" t="s">
        <v>86</v>
      </c>
      <c r="BH31" s="43" t="s">
        <v>86</v>
      </c>
      <c r="BI31" s="43" t="s">
        <v>86</v>
      </c>
      <c r="BJ31" s="43" t="s">
        <v>86</v>
      </c>
      <c r="BK31" s="43" t="s">
        <v>86</v>
      </c>
      <c r="BL31" s="43" t="s">
        <v>86</v>
      </c>
      <c r="BM31" s="43" t="s">
        <v>86</v>
      </c>
      <c r="BN31" s="43" t="s">
        <v>86</v>
      </c>
      <c r="BO31" s="43" t="s">
        <v>86</v>
      </c>
      <c r="BP31" s="43" t="s">
        <v>86</v>
      </c>
      <c r="BQ31" s="43" t="s">
        <v>86</v>
      </c>
      <c r="BR31" s="43" t="s">
        <v>86</v>
      </c>
      <c r="BS31" s="43" t="s">
        <v>86</v>
      </c>
      <c r="BT31" s="43" t="s">
        <v>86</v>
      </c>
      <c r="BU31" s="43" t="s">
        <v>86</v>
      </c>
      <c r="BV31" s="43" t="s">
        <v>86</v>
      </c>
      <c r="BW31" s="43" t="s">
        <v>86</v>
      </c>
      <c r="BX31" s="43" t="s">
        <v>86</v>
      </c>
      <c r="BY31" s="43" t="s">
        <v>86</v>
      </c>
      <c r="BZ31" s="43" t="s">
        <v>86</v>
      </c>
      <c r="CA31" s="43" t="s">
        <v>86</v>
      </c>
      <c r="CB31" s="43" t="s">
        <v>86</v>
      </c>
      <c r="CC31" s="43" t="s">
        <v>86</v>
      </c>
      <c r="CD31" s="43" t="s">
        <v>86</v>
      </c>
      <c r="CE31" s="43" t="s">
        <v>86</v>
      </c>
      <c r="CF31" s="43" t="s">
        <v>86</v>
      </c>
      <c r="CG31" s="43" t="s">
        <v>86</v>
      </c>
      <c r="CH31" s="43" t="s">
        <v>86</v>
      </c>
      <c r="CI31" s="43" t="s">
        <v>86</v>
      </c>
      <c r="CJ31" s="43" t="s">
        <v>86</v>
      </c>
      <c r="CK31" s="43" t="s">
        <v>86</v>
      </c>
      <c r="CL31" s="43" t="s">
        <v>86</v>
      </c>
      <c r="CM31" s="43" t="s">
        <v>86</v>
      </c>
      <c r="CN31" s="43" t="s">
        <v>86</v>
      </c>
      <c r="CO31" s="43" t="s">
        <v>86</v>
      </c>
      <c r="CP31" s="43" t="s">
        <v>86</v>
      </c>
      <c r="CQ31" s="43" t="s">
        <v>86</v>
      </c>
      <c r="CR31" s="43" t="s">
        <v>86</v>
      </c>
      <c r="CS31" s="43" t="s">
        <v>86</v>
      </c>
      <c r="CT31" s="43" t="s">
        <v>86</v>
      </c>
      <c r="CU31" s="43" t="s">
        <v>86</v>
      </c>
      <c r="CV31" s="43" t="s">
        <v>86</v>
      </c>
      <c r="CW31" s="43" t="s">
        <v>86</v>
      </c>
      <c r="CX31" s="43" t="s">
        <v>86</v>
      </c>
      <c r="CY31" s="43" t="s">
        <v>86</v>
      </c>
      <c r="CZ31" s="43" t="s">
        <v>86</v>
      </c>
      <c r="DA31" s="43" t="s">
        <v>86</v>
      </c>
      <c r="DB31" s="43" t="s">
        <v>86</v>
      </c>
      <c r="DC31" s="43" t="s">
        <v>86</v>
      </c>
      <c r="DD31" s="43" t="s">
        <v>86</v>
      </c>
      <c r="DE31" s="43" t="s">
        <v>86</v>
      </c>
      <c r="DF31" s="43" t="s">
        <v>86</v>
      </c>
      <c r="DG31" s="43" t="s">
        <v>86</v>
      </c>
      <c r="DH31" s="43" t="s">
        <v>86</v>
      </c>
      <c r="DI31" s="43" t="s">
        <v>86</v>
      </c>
      <c r="DJ31" s="43" t="s">
        <v>86</v>
      </c>
      <c r="DK31" s="69" t="s">
        <v>86</v>
      </c>
    </row>
    <row r="32" ht="15" customHeight="1" spans="1:115">
      <c r="A32" s="72" t="s">
        <v>382</v>
      </c>
      <c r="B32" s="72"/>
      <c r="C32" s="72"/>
      <c r="D32" s="72" t="s">
        <v>383</v>
      </c>
      <c r="E32" s="42">
        <v>168071</v>
      </c>
      <c r="F32" s="43" t="s">
        <v>86</v>
      </c>
      <c r="G32" s="43" t="s">
        <v>86</v>
      </c>
      <c r="H32" s="43" t="s">
        <v>86</v>
      </c>
      <c r="I32" s="43" t="s">
        <v>86</v>
      </c>
      <c r="J32" s="43" t="s">
        <v>86</v>
      </c>
      <c r="K32" s="43" t="s">
        <v>86</v>
      </c>
      <c r="L32" s="43" t="s">
        <v>86</v>
      </c>
      <c r="M32" s="43" t="s">
        <v>86</v>
      </c>
      <c r="N32" s="43" t="s">
        <v>86</v>
      </c>
      <c r="O32" s="43" t="s">
        <v>86</v>
      </c>
      <c r="P32" s="43" t="s">
        <v>86</v>
      </c>
      <c r="Q32" s="43" t="s">
        <v>86</v>
      </c>
      <c r="R32" s="43" t="s">
        <v>86</v>
      </c>
      <c r="S32" s="43" t="s">
        <v>86</v>
      </c>
      <c r="T32" s="42">
        <v>168071</v>
      </c>
      <c r="U32" s="43" t="s">
        <v>86</v>
      </c>
      <c r="V32" s="43" t="s">
        <v>86</v>
      </c>
      <c r="W32" s="43" t="s">
        <v>86</v>
      </c>
      <c r="X32" s="43" t="s">
        <v>86</v>
      </c>
      <c r="Y32" s="43" t="s">
        <v>86</v>
      </c>
      <c r="Z32" s="43" t="s">
        <v>86</v>
      </c>
      <c r="AA32" s="43" t="s">
        <v>86</v>
      </c>
      <c r="AB32" s="43" t="s">
        <v>86</v>
      </c>
      <c r="AC32" s="43" t="s">
        <v>86</v>
      </c>
      <c r="AD32" s="43" t="s">
        <v>86</v>
      </c>
      <c r="AE32" s="43" t="s">
        <v>86</v>
      </c>
      <c r="AF32" s="43" t="s">
        <v>86</v>
      </c>
      <c r="AG32" s="43" t="s">
        <v>86</v>
      </c>
      <c r="AH32" s="43" t="s">
        <v>86</v>
      </c>
      <c r="AI32" s="43" t="s">
        <v>86</v>
      </c>
      <c r="AJ32" s="43" t="s">
        <v>86</v>
      </c>
      <c r="AK32" s="43" t="s">
        <v>86</v>
      </c>
      <c r="AL32" s="43" t="s">
        <v>86</v>
      </c>
      <c r="AM32" s="43" t="s">
        <v>86</v>
      </c>
      <c r="AN32" s="42">
        <v>108571</v>
      </c>
      <c r="AO32" s="43" t="s">
        <v>86</v>
      </c>
      <c r="AP32" s="43" t="s">
        <v>86</v>
      </c>
      <c r="AQ32" s="43" t="s">
        <v>86</v>
      </c>
      <c r="AR32" s="43" t="s">
        <v>86</v>
      </c>
      <c r="AS32" s="43" t="s">
        <v>86</v>
      </c>
      <c r="AT32" s="43" t="s">
        <v>86</v>
      </c>
      <c r="AU32" s="42">
        <v>59500</v>
      </c>
      <c r="AV32" s="43" t="s">
        <v>86</v>
      </c>
      <c r="AW32" s="43" t="s">
        <v>86</v>
      </c>
      <c r="AX32" s="43" t="s">
        <v>86</v>
      </c>
      <c r="AY32" s="43" t="s">
        <v>86</v>
      </c>
      <c r="AZ32" s="43" t="s">
        <v>86</v>
      </c>
      <c r="BA32" s="43" t="s">
        <v>86</v>
      </c>
      <c r="BB32" s="43" t="s">
        <v>86</v>
      </c>
      <c r="BC32" s="43" t="s">
        <v>86</v>
      </c>
      <c r="BD32" s="43" t="s">
        <v>86</v>
      </c>
      <c r="BE32" s="43" t="s">
        <v>86</v>
      </c>
      <c r="BF32" s="43" t="s">
        <v>86</v>
      </c>
      <c r="BG32" s="43" t="s">
        <v>86</v>
      </c>
      <c r="BH32" s="43" t="s">
        <v>86</v>
      </c>
      <c r="BI32" s="43" t="s">
        <v>86</v>
      </c>
      <c r="BJ32" s="43" t="s">
        <v>86</v>
      </c>
      <c r="BK32" s="43" t="s">
        <v>86</v>
      </c>
      <c r="BL32" s="43" t="s">
        <v>86</v>
      </c>
      <c r="BM32" s="43" t="s">
        <v>86</v>
      </c>
      <c r="BN32" s="43" t="s">
        <v>86</v>
      </c>
      <c r="BO32" s="43" t="s">
        <v>86</v>
      </c>
      <c r="BP32" s="43" t="s">
        <v>86</v>
      </c>
      <c r="BQ32" s="43" t="s">
        <v>86</v>
      </c>
      <c r="BR32" s="43" t="s">
        <v>86</v>
      </c>
      <c r="BS32" s="43" t="s">
        <v>86</v>
      </c>
      <c r="BT32" s="43" t="s">
        <v>86</v>
      </c>
      <c r="BU32" s="43" t="s">
        <v>86</v>
      </c>
      <c r="BV32" s="43" t="s">
        <v>86</v>
      </c>
      <c r="BW32" s="43" t="s">
        <v>86</v>
      </c>
      <c r="BX32" s="43" t="s">
        <v>86</v>
      </c>
      <c r="BY32" s="43" t="s">
        <v>86</v>
      </c>
      <c r="BZ32" s="43" t="s">
        <v>86</v>
      </c>
      <c r="CA32" s="43" t="s">
        <v>86</v>
      </c>
      <c r="CB32" s="43" t="s">
        <v>86</v>
      </c>
      <c r="CC32" s="43" t="s">
        <v>86</v>
      </c>
      <c r="CD32" s="43" t="s">
        <v>86</v>
      </c>
      <c r="CE32" s="43" t="s">
        <v>86</v>
      </c>
      <c r="CF32" s="43" t="s">
        <v>86</v>
      </c>
      <c r="CG32" s="43" t="s">
        <v>86</v>
      </c>
      <c r="CH32" s="43" t="s">
        <v>86</v>
      </c>
      <c r="CI32" s="43" t="s">
        <v>86</v>
      </c>
      <c r="CJ32" s="43" t="s">
        <v>86</v>
      </c>
      <c r="CK32" s="43" t="s">
        <v>86</v>
      </c>
      <c r="CL32" s="43" t="s">
        <v>86</v>
      </c>
      <c r="CM32" s="43" t="s">
        <v>86</v>
      </c>
      <c r="CN32" s="43" t="s">
        <v>86</v>
      </c>
      <c r="CO32" s="43" t="s">
        <v>86</v>
      </c>
      <c r="CP32" s="43" t="s">
        <v>86</v>
      </c>
      <c r="CQ32" s="43" t="s">
        <v>86</v>
      </c>
      <c r="CR32" s="43" t="s">
        <v>86</v>
      </c>
      <c r="CS32" s="43" t="s">
        <v>86</v>
      </c>
      <c r="CT32" s="43" t="s">
        <v>86</v>
      </c>
      <c r="CU32" s="43" t="s">
        <v>86</v>
      </c>
      <c r="CV32" s="43" t="s">
        <v>86</v>
      </c>
      <c r="CW32" s="43" t="s">
        <v>86</v>
      </c>
      <c r="CX32" s="43" t="s">
        <v>86</v>
      </c>
      <c r="CY32" s="43" t="s">
        <v>86</v>
      </c>
      <c r="CZ32" s="43" t="s">
        <v>86</v>
      </c>
      <c r="DA32" s="43" t="s">
        <v>86</v>
      </c>
      <c r="DB32" s="43" t="s">
        <v>86</v>
      </c>
      <c r="DC32" s="43" t="s">
        <v>86</v>
      </c>
      <c r="DD32" s="43" t="s">
        <v>86</v>
      </c>
      <c r="DE32" s="43" t="s">
        <v>86</v>
      </c>
      <c r="DF32" s="43" t="s">
        <v>86</v>
      </c>
      <c r="DG32" s="43" t="s">
        <v>86</v>
      </c>
      <c r="DH32" s="43" t="s">
        <v>86</v>
      </c>
      <c r="DI32" s="43" t="s">
        <v>86</v>
      </c>
      <c r="DJ32" s="43" t="s">
        <v>86</v>
      </c>
      <c r="DK32" s="69" t="s">
        <v>86</v>
      </c>
    </row>
    <row r="33" ht="15" customHeight="1" spans="1:115">
      <c r="A33" s="72" t="s">
        <v>386</v>
      </c>
      <c r="B33" s="72"/>
      <c r="C33" s="72"/>
      <c r="D33" s="72" t="s">
        <v>387</v>
      </c>
      <c r="E33" s="42">
        <v>344872</v>
      </c>
      <c r="F33" s="43" t="s">
        <v>86</v>
      </c>
      <c r="G33" s="43" t="s">
        <v>86</v>
      </c>
      <c r="H33" s="43" t="s">
        <v>86</v>
      </c>
      <c r="I33" s="43" t="s">
        <v>86</v>
      </c>
      <c r="J33" s="43" t="s">
        <v>86</v>
      </c>
      <c r="K33" s="43" t="s">
        <v>86</v>
      </c>
      <c r="L33" s="43" t="s">
        <v>86</v>
      </c>
      <c r="M33" s="43" t="s">
        <v>86</v>
      </c>
      <c r="N33" s="43" t="s">
        <v>86</v>
      </c>
      <c r="O33" s="43" t="s">
        <v>86</v>
      </c>
      <c r="P33" s="43" t="s">
        <v>86</v>
      </c>
      <c r="Q33" s="43" t="s">
        <v>86</v>
      </c>
      <c r="R33" s="43" t="s">
        <v>86</v>
      </c>
      <c r="S33" s="43" t="s">
        <v>86</v>
      </c>
      <c r="T33" s="42">
        <v>225872</v>
      </c>
      <c r="U33" s="43" t="s">
        <v>86</v>
      </c>
      <c r="V33" s="43" t="s">
        <v>86</v>
      </c>
      <c r="W33" s="43" t="s">
        <v>86</v>
      </c>
      <c r="X33" s="43" t="s">
        <v>86</v>
      </c>
      <c r="Y33" s="43" t="s">
        <v>86</v>
      </c>
      <c r="Z33" s="43" t="s">
        <v>86</v>
      </c>
      <c r="AA33" s="43" t="s">
        <v>86</v>
      </c>
      <c r="AB33" s="43" t="s">
        <v>86</v>
      </c>
      <c r="AC33" s="43" t="s">
        <v>86</v>
      </c>
      <c r="AD33" s="43" t="s">
        <v>86</v>
      </c>
      <c r="AE33" s="43" t="s">
        <v>86</v>
      </c>
      <c r="AF33" s="42">
        <v>225872</v>
      </c>
      <c r="AG33" s="43" t="s">
        <v>86</v>
      </c>
      <c r="AH33" s="43" t="s">
        <v>86</v>
      </c>
      <c r="AI33" s="43" t="s">
        <v>86</v>
      </c>
      <c r="AJ33" s="43" t="s">
        <v>86</v>
      </c>
      <c r="AK33" s="43" t="s">
        <v>86</v>
      </c>
      <c r="AL33" s="43" t="s">
        <v>86</v>
      </c>
      <c r="AM33" s="43" t="s">
        <v>86</v>
      </c>
      <c r="AN33" s="43" t="s">
        <v>86</v>
      </c>
      <c r="AO33" s="43" t="s">
        <v>86</v>
      </c>
      <c r="AP33" s="43" t="s">
        <v>86</v>
      </c>
      <c r="AQ33" s="43" t="s">
        <v>86</v>
      </c>
      <c r="AR33" s="43" t="s">
        <v>86</v>
      </c>
      <c r="AS33" s="43" t="s">
        <v>86</v>
      </c>
      <c r="AT33" s="43" t="s">
        <v>86</v>
      </c>
      <c r="AU33" s="43" t="s">
        <v>86</v>
      </c>
      <c r="AV33" s="43" t="s">
        <v>86</v>
      </c>
      <c r="AW33" s="43" t="s">
        <v>86</v>
      </c>
      <c r="AX33" s="43" t="s">
        <v>86</v>
      </c>
      <c r="AY33" s="43" t="s">
        <v>86</v>
      </c>
      <c r="AZ33" s="43" t="s">
        <v>86</v>
      </c>
      <c r="BA33" s="43" t="s">
        <v>86</v>
      </c>
      <c r="BB33" s="43" t="s">
        <v>86</v>
      </c>
      <c r="BC33" s="43" t="s">
        <v>86</v>
      </c>
      <c r="BD33" s="43" t="s">
        <v>86</v>
      </c>
      <c r="BE33" s="43" t="s">
        <v>86</v>
      </c>
      <c r="BF33" s="43" t="s">
        <v>86</v>
      </c>
      <c r="BG33" s="43" t="s">
        <v>86</v>
      </c>
      <c r="BH33" s="43" t="s">
        <v>86</v>
      </c>
      <c r="BI33" s="43" t="s">
        <v>86</v>
      </c>
      <c r="BJ33" s="43" t="s">
        <v>86</v>
      </c>
      <c r="BK33" s="43" t="s">
        <v>86</v>
      </c>
      <c r="BL33" s="43" t="s">
        <v>86</v>
      </c>
      <c r="BM33" s="43" t="s">
        <v>86</v>
      </c>
      <c r="BN33" s="43" t="s">
        <v>86</v>
      </c>
      <c r="BO33" s="43" t="s">
        <v>86</v>
      </c>
      <c r="BP33" s="43" t="s">
        <v>86</v>
      </c>
      <c r="BQ33" s="43" t="s">
        <v>86</v>
      </c>
      <c r="BR33" s="43" t="s">
        <v>86</v>
      </c>
      <c r="BS33" s="43" t="s">
        <v>86</v>
      </c>
      <c r="BT33" s="43" t="s">
        <v>86</v>
      </c>
      <c r="BU33" s="43" t="s">
        <v>86</v>
      </c>
      <c r="BV33" s="43" t="s">
        <v>86</v>
      </c>
      <c r="BW33" s="43" t="s">
        <v>86</v>
      </c>
      <c r="BX33" s="43" t="s">
        <v>86</v>
      </c>
      <c r="BY33" s="43" t="s">
        <v>86</v>
      </c>
      <c r="BZ33" s="43" t="s">
        <v>86</v>
      </c>
      <c r="CA33" s="42">
        <v>119000</v>
      </c>
      <c r="CB33" s="43" t="s">
        <v>86</v>
      </c>
      <c r="CC33" s="43" t="s">
        <v>86</v>
      </c>
      <c r="CD33" s="43" t="s">
        <v>86</v>
      </c>
      <c r="CE33" s="42">
        <v>119000</v>
      </c>
      <c r="CF33" s="43" t="s">
        <v>86</v>
      </c>
      <c r="CG33" s="43" t="s">
        <v>86</v>
      </c>
      <c r="CH33" s="43" t="s">
        <v>86</v>
      </c>
      <c r="CI33" s="43" t="s">
        <v>86</v>
      </c>
      <c r="CJ33" s="43" t="s">
        <v>86</v>
      </c>
      <c r="CK33" s="43" t="s">
        <v>86</v>
      </c>
      <c r="CL33" s="43" t="s">
        <v>86</v>
      </c>
      <c r="CM33" s="43" t="s">
        <v>86</v>
      </c>
      <c r="CN33" s="43" t="s">
        <v>86</v>
      </c>
      <c r="CO33" s="43" t="s">
        <v>86</v>
      </c>
      <c r="CP33" s="43" t="s">
        <v>86</v>
      </c>
      <c r="CQ33" s="43" t="s">
        <v>86</v>
      </c>
      <c r="CR33" s="43" t="s">
        <v>86</v>
      </c>
      <c r="CS33" s="43" t="s">
        <v>86</v>
      </c>
      <c r="CT33" s="43" t="s">
        <v>86</v>
      </c>
      <c r="CU33" s="43" t="s">
        <v>86</v>
      </c>
      <c r="CV33" s="43" t="s">
        <v>86</v>
      </c>
      <c r="CW33" s="43" t="s">
        <v>86</v>
      </c>
      <c r="CX33" s="43" t="s">
        <v>86</v>
      </c>
      <c r="CY33" s="43" t="s">
        <v>86</v>
      </c>
      <c r="CZ33" s="43" t="s">
        <v>86</v>
      </c>
      <c r="DA33" s="43" t="s">
        <v>86</v>
      </c>
      <c r="DB33" s="43" t="s">
        <v>86</v>
      </c>
      <c r="DC33" s="43" t="s">
        <v>86</v>
      </c>
      <c r="DD33" s="43" t="s">
        <v>86</v>
      </c>
      <c r="DE33" s="43" t="s">
        <v>86</v>
      </c>
      <c r="DF33" s="43" t="s">
        <v>86</v>
      </c>
      <c r="DG33" s="43" t="s">
        <v>86</v>
      </c>
      <c r="DH33" s="43" t="s">
        <v>86</v>
      </c>
      <c r="DI33" s="43" t="s">
        <v>86</v>
      </c>
      <c r="DJ33" s="43" t="s">
        <v>86</v>
      </c>
      <c r="DK33" s="69" t="s">
        <v>86</v>
      </c>
    </row>
    <row r="34" ht="15" customHeight="1" spans="1:115">
      <c r="A34" s="72" t="s">
        <v>390</v>
      </c>
      <c r="B34" s="72"/>
      <c r="C34" s="72"/>
      <c r="D34" s="72" t="s">
        <v>391</v>
      </c>
      <c r="E34" s="42">
        <v>42000</v>
      </c>
      <c r="F34" s="43" t="s">
        <v>86</v>
      </c>
      <c r="G34" s="43" t="s">
        <v>86</v>
      </c>
      <c r="H34" s="43" t="s">
        <v>86</v>
      </c>
      <c r="I34" s="43" t="s">
        <v>86</v>
      </c>
      <c r="J34" s="43" t="s">
        <v>86</v>
      </c>
      <c r="K34" s="43" t="s">
        <v>86</v>
      </c>
      <c r="L34" s="43" t="s">
        <v>86</v>
      </c>
      <c r="M34" s="43" t="s">
        <v>86</v>
      </c>
      <c r="N34" s="43" t="s">
        <v>86</v>
      </c>
      <c r="O34" s="43" t="s">
        <v>86</v>
      </c>
      <c r="P34" s="43" t="s">
        <v>86</v>
      </c>
      <c r="Q34" s="43" t="s">
        <v>86</v>
      </c>
      <c r="R34" s="43" t="s">
        <v>86</v>
      </c>
      <c r="S34" s="43" t="s">
        <v>86</v>
      </c>
      <c r="T34" s="42">
        <v>42000</v>
      </c>
      <c r="U34" s="43" t="s">
        <v>86</v>
      </c>
      <c r="V34" s="43" t="s">
        <v>86</v>
      </c>
      <c r="W34" s="43" t="s">
        <v>86</v>
      </c>
      <c r="X34" s="43" t="s">
        <v>86</v>
      </c>
      <c r="Y34" s="43" t="s">
        <v>86</v>
      </c>
      <c r="Z34" s="43" t="s">
        <v>86</v>
      </c>
      <c r="AA34" s="43" t="s">
        <v>86</v>
      </c>
      <c r="AB34" s="43" t="s">
        <v>86</v>
      </c>
      <c r="AC34" s="43" t="s">
        <v>86</v>
      </c>
      <c r="AD34" s="43" t="s">
        <v>86</v>
      </c>
      <c r="AE34" s="43" t="s">
        <v>86</v>
      </c>
      <c r="AF34" s="43" t="s">
        <v>86</v>
      </c>
      <c r="AG34" s="43" t="s">
        <v>86</v>
      </c>
      <c r="AH34" s="43" t="s">
        <v>86</v>
      </c>
      <c r="AI34" s="43" t="s">
        <v>86</v>
      </c>
      <c r="AJ34" s="43" t="s">
        <v>86</v>
      </c>
      <c r="AK34" s="43" t="s">
        <v>86</v>
      </c>
      <c r="AL34" s="43" t="s">
        <v>86</v>
      </c>
      <c r="AM34" s="43" t="s">
        <v>86</v>
      </c>
      <c r="AN34" s="43" t="s">
        <v>86</v>
      </c>
      <c r="AO34" s="43" t="s">
        <v>86</v>
      </c>
      <c r="AP34" s="43" t="s">
        <v>86</v>
      </c>
      <c r="AQ34" s="43" t="s">
        <v>86</v>
      </c>
      <c r="AR34" s="43" t="s">
        <v>86</v>
      </c>
      <c r="AS34" s="43" t="s">
        <v>86</v>
      </c>
      <c r="AT34" s="43" t="s">
        <v>86</v>
      </c>
      <c r="AU34" s="42">
        <v>42000</v>
      </c>
      <c r="AV34" s="43" t="s">
        <v>86</v>
      </c>
      <c r="AW34" s="43" t="s">
        <v>86</v>
      </c>
      <c r="AX34" s="43" t="s">
        <v>86</v>
      </c>
      <c r="AY34" s="43" t="s">
        <v>86</v>
      </c>
      <c r="AZ34" s="43" t="s">
        <v>86</v>
      </c>
      <c r="BA34" s="43" t="s">
        <v>86</v>
      </c>
      <c r="BB34" s="43" t="s">
        <v>86</v>
      </c>
      <c r="BC34" s="43" t="s">
        <v>86</v>
      </c>
      <c r="BD34" s="43" t="s">
        <v>86</v>
      </c>
      <c r="BE34" s="43" t="s">
        <v>86</v>
      </c>
      <c r="BF34" s="43" t="s">
        <v>86</v>
      </c>
      <c r="BG34" s="43" t="s">
        <v>86</v>
      </c>
      <c r="BH34" s="43" t="s">
        <v>86</v>
      </c>
      <c r="BI34" s="43" t="s">
        <v>86</v>
      </c>
      <c r="BJ34" s="43" t="s">
        <v>86</v>
      </c>
      <c r="BK34" s="43" t="s">
        <v>86</v>
      </c>
      <c r="BL34" s="43" t="s">
        <v>86</v>
      </c>
      <c r="BM34" s="43" t="s">
        <v>86</v>
      </c>
      <c r="BN34" s="43" t="s">
        <v>86</v>
      </c>
      <c r="BO34" s="43" t="s">
        <v>86</v>
      </c>
      <c r="BP34" s="43" t="s">
        <v>86</v>
      </c>
      <c r="BQ34" s="43" t="s">
        <v>86</v>
      </c>
      <c r="BR34" s="43" t="s">
        <v>86</v>
      </c>
      <c r="BS34" s="43" t="s">
        <v>86</v>
      </c>
      <c r="BT34" s="43" t="s">
        <v>86</v>
      </c>
      <c r="BU34" s="43" t="s">
        <v>86</v>
      </c>
      <c r="BV34" s="43" t="s">
        <v>86</v>
      </c>
      <c r="BW34" s="43" t="s">
        <v>86</v>
      </c>
      <c r="BX34" s="43" t="s">
        <v>86</v>
      </c>
      <c r="BY34" s="43" t="s">
        <v>86</v>
      </c>
      <c r="BZ34" s="43" t="s">
        <v>86</v>
      </c>
      <c r="CA34" s="43" t="s">
        <v>86</v>
      </c>
      <c r="CB34" s="43" t="s">
        <v>86</v>
      </c>
      <c r="CC34" s="43" t="s">
        <v>86</v>
      </c>
      <c r="CD34" s="43" t="s">
        <v>86</v>
      </c>
      <c r="CE34" s="43" t="s">
        <v>86</v>
      </c>
      <c r="CF34" s="43" t="s">
        <v>86</v>
      </c>
      <c r="CG34" s="43" t="s">
        <v>86</v>
      </c>
      <c r="CH34" s="43" t="s">
        <v>86</v>
      </c>
      <c r="CI34" s="43" t="s">
        <v>86</v>
      </c>
      <c r="CJ34" s="43" t="s">
        <v>86</v>
      </c>
      <c r="CK34" s="43" t="s">
        <v>86</v>
      </c>
      <c r="CL34" s="43" t="s">
        <v>86</v>
      </c>
      <c r="CM34" s="43" t="s">
        <v>86</v>
      </c>
      <c r="CN34" s="43" t="s">
        <v>86</v>
      </c>
      <c r="CO34" s="43" t="s">
        <v>86</v>
      </c>
      <c r="CP34" s="43" t="s">
        <v>86</v>
      </c>
      <c r="CQ34" s="43" t="s">
        <v>86</v>
      </c>
      <c r="CR34" s="43" t="s">
        <v>86</v>
      </c>
      <c r="CS34" s="43" t="s">
        <v>86</v>
      </c>
      <c r="CT34" s="43" t="s">
        <v>86</v>
      </c>
      <c r="CU34" s="43" t="s">
        <v>86</v>
      </c>
      <c r="CV34" s="43" t="s">
        <v>86</v>
      </c>
      <c r="CW34" s="43" t="s">
        <v>86</v>
      </c>
      <c r="CX34" s="43" t="s">
        <v>86</v>
      </c>
      <c r="CY34" s="43" t="s">
        <v>86</v>
      </c>
      <c r="CZ34" s="43" t="s">
        <v>86</v>
      </c>
      <c r="DA34" s="43" t="s">
        <v>86</v>
      </c>
      <c r="DB34" s="43" t="s">
        <v>86</v>
      </c>
      <c r="DC34" s="43" t="s">
        <v>86</v>
      </c>
      <c r="DD34" s="43" t="s">
        <v>86</v>
      </c>
      <c r="DE34" s="43" t="s">
        <v>86</v>
      </c>
      <c r="DF34" s="43" t="s">
        <v>86</v>
      </c>
      <c r="DG34" s="43" t="s">
        <v>86</v>
      </c>
      <c r="DH34" s="43" t="s">
        <v>86</v>
      </c>
      <c r="DI34" s="43" t="s">
        <v>86</v>
      </c>
      <c r="DJ34" s="43" t="s">
        <v>86</v>
      </c>
      <c r="DK34" s="69" t="s">
        <v>86</v>
      </c>
    </row>
    <row r="35" ht="15" customHeight="1" spans="1:115">
      <c r="A35" s="72" t="s">
        <v>392</v>
      </c>
      <c r="B35" s="72"/>
      <c r="C35" s="72"/>
      <c r="D35" s="72" t="s">
        <v>393</v>
      </c>
      <c r="E35" s="42">
        <v>1436000</v>
      </c>
      <c r="F35" s="43" t="s">
        <v>86</v>
      </c>
      <c r="G35" s="43" t="s">
        <v>86</v>
      </c>
      <c r="H35" s="43" t="s">
        <v>86</v>
      </c>
      <c r="I35" s="43" t="s">
        <v>86</v>
      </c>
      <c r="J35" s="43" t="s">
        <v>86</v>
      </c>
      <c r="K35" s="43" t="s">
        <v>86</v>
      </c>
      <c r="L35" s="43" t="s">
        <v>86</v>
      </c>
      <c r="M35" s="43" t="s">
        <v>86</v>
      </c>
      <c r="N35" s="43" t="s">
        <v>86</v>
      </c>
      <c r="O35" s="43" t="s">
        <v>86</v>
      </c>
      <c r="P35" s="43" t="s">
        <v>86</v>
      </c>
      <c r="Q35" s="43" t="s">
        <v>86</v>
      </c>
      <c r="R35" s="43" t="s">
        <v>86</v>
      </c>
      <c r="S35" s="43" t="s">
        <v>86</v>
      </c>
      <c r="T35" s="42">
        <v>220000</v>
      </c>
      <c r="U35" s="43" t="s">
        <v>86</v>
      </c>
      <c r="V35" s="43" t="s">
        <v>86</v>
      </c>
      <c r="W35" s="43" t="s">
        <v>86</v>
      </c>
      <c r="X35" s="43" t="s">
        <v>86</v>
      </c>
      <c r="Y35" s="43" t="s">
        <v>86</v>
      </c>
      <c r="Z35" s="43" t="s">
        <v>86</v>
      </c>
      <c r="AA35" s="43" t="s">
        <v>86</v>
      </c>
      <c r="AB35" s="43" t="s">
        <v>86</v>
      </c>
      <c r="AC35" s="43" t="s">
        <v>86</v>
      </c>
      <c r="AD35" s="43" t="s">
        <v>86</v>
      </c>
      <c r="AE35" s="43" t="s">
        <v>86</v>
      </c>
      <c r="AF35" s="43" t="s">
        <v>86</v>
      </c>
      <c r="AG35" s="43" t="s">
        <v>86</v>
      </c>
      <c r="AH35" s="43" t="s">
        <v>86</v>
      </c>
      <c r="AI35" s="43" t="s">
        <v>86</v>
      </c>
      <c r="AJ35" s="43" t="s">
        <v>86</v>
      </c>
      <c r="AK35" s="43" t="s">
        <v>86</v>
      </c>
      <c r="AL35" s="43" t="s">
        <v>86</v>
      </c>
      <c r="AM35" s="43" t="s">
        <v>86</v>
      </c>
      <c r="AN35" s="42">
        <v>220000</v>
      </c>
      <c r="AO35" s="43" t="s">
        <v>86</v>
      </c>
      <c r="AP35" s="43" t="s">
        <v>86</v>
      </c>
      <c r="AQ35" s="43" t="s">
        <v>86</v>
      </c>
      <c r="AR35" s="43" t="s">
        <v>86</v>
      </c>
      <c r="AS35" s="43" t="s">
        <v>86</v>
      </c>
      <c r="AT35" s="43" t="s">
        <v>86</v>
      </c>
      <c r="AU35" s="43" t="s">
        <v>86</v>
      </c>
      <c r="AV35" s="43" t="s">
        <v>86</v>
      </c>
      <c r="AW35" s="43" t="s">
        <v>86</v>
      </c>
      <c r="AX35" s="43" t="s">
        <v>86</v>
      </c>
      <c r="AY35" s="43" t="s">
        <v>86</v>
      </c>
      <c r="AZ35" s="43" t="s">
        <v>86</v>
      </c>
      <c r="BA35" s="43" t="s">
        <v>86</v>
      </c>
      <c r="BB35" s="43" t="s">
        <v>86</v>
      </c>
      <c r="BC35" s="43" t="s">
        <v>86</v>
      </c>
      <c r="BD35" s="43" t="s">
        <v>86</v>
      </c>
      <c r="BE35" s="43" t="s">
        <v>86</v>
      </c>
      <c r="BF35" s="43" t="s">
        <v>86</v>
      </c>
      <c r="BG35" s="43" t="s">
        <v>86</v>
      </c>
      <c r="BH35" s="43" t="s">
        <v>86</v>
      </c>
      <c r="BI35" s="43" t="s">
        <v>86</v>
      </c>
      <c r="BJ35" s="43" t="s">
        <v>86</v>
      </c>
      <c r="BK35" s="43" t="s">
        <v>86</v>
      </c>
      <c r="BL35" s="43" t="s">
        <v>86</v>
      </c>
      <c r="BM35" s="43" t="s">
        <v>86</v>
      </c>
      <c r="BN35" s="43" t="s">
        <v>86</v>
      </c>
      <c r="BO35" s="43" t="s">
        <v>86</v>
      </c>
      <c r="BP35" s="43" t="s">
        <v>86</v>
      </c>
      <c r="BQ35" s="43" t="s">
        <v>86</v>
      </c>
      <c r="BR35" s="43" t="s">
        <v>86</v>
      </c>
      <c r="BS35" s="43" t="s">
        <v>86</v>
      </c>
      <c r="BT35" s="43" t="s">
        <v>86</v>
      </c>
      <c r="BU35" s="43" t="s">
        <v>86</v>
      </c>
      <c r="BV35" s="43" t="s">
        <v>86</v>
      </c>
      <c r="BW35" s="43" t="s">
        <v>86</v>
      </c>
      <c r="BX35" s="43" t="s">
        <v>86</v>
      </c>
      <c r="BY35" s="43" t="s">
        <v>86</v>
      </c>
      <c r="BZ35" s="43" t="s">
        <v>86</v>
      </c>
      <c r="CA35" s="42">
        <v>1216000</v>
      </c>
      <c r="CB35" s="43" t="s">
        <v>86</v>
      </c>
      <c r="CC35" s="43" t="s">
        <v>86</v>
      </c>
      <c r="CD35" s="43" t="s">
        <v>86</v>
      </c>
      <c r="CE35" s="42">
        <v>1216000</v>
      </c>
      <c r="CF35" s="43" t="s">
        <v>86</v>
      </c>
      <c r="CG35" s="43" t="s">
        <v>86</v>
      </c>
      <c r="CH35" s="43" t="s">
        <v>86</v>
      </c>
      <c r="CI35" s="43" t="s">
        <v>86</v>
      </c>
      <c r="CJ35" s="43" t="s">
        <v>86</v>
      </c>
      <c r="CK35" s="43" t="s">
        <v>86</v>
      </c>
      <c r="CL35" s="43" t="s">
        <v>86</v>
      </c>
      <c r="CM35" s="43" t="s">
        <v>86</v>
      </c>
      <c r="CN35" s="43" t="s">
        <v>86</v>
      </c>
      <c r="CO35" s="43" t="s">
        <v>86</v>
      </c>
      <c r="CP35" s="43" t="s">
        <v>86</v>
      </c>
      <c r="CQ35" s="43" t="s">
        <v>86</v>
      </c>
      <c r="CR35" s="43" t="s">
        <v>86</v>
      </c>
      <c r="CS35" s="43" t="s">
        <v>86</v>
      </c>
      <c r="CT35" s="43" t="s">
        <v>86</v>
      </c>
      <c r="CU35" s="43" t="s">
        <v>86</v>
      </c>
      <c r="CV35" s="43" t="s">
        <v>86</v>
      </c>
      <c r="CW35" s="43" t="s">
        <v>86</v>
      </c>
      <c r="CX35" s="43" t="s">
        <v>86</v>
      </c>
      <c r="CY35" s="43" t="s">
        <v>86</v>
      </c>
      <c r="CZ35" s="43" t="s">
        <v>86</v>
      </c>
      <c r="DA35" s="43" t="s">
        <v>86</v>
      </c>
      <c r="DB35" s="43" t="s">
        <v>86</v>
      </c>
      <c r="DC35" s="43" t="s">
        <v>86</v>
      </c>
      <c r="DD35" s="43" t="s">
        <v>86</v>
      </c>
      <c r="DE35" s="43" t="s">
        <v>86</v>
      </c>
      <c r="DF35" s="43" t="s">
        <v>86</v>
      </c>
      <c r="DG35" s="43" t="s">
        <v>86</v>
      </c>
      <c r="DH35" s="43" t="s">
        <v>86</v>
      </c>
      <c r="DI35" s="43" t="s">
        <v>86</v>
      </c>
      <c r="DJ35" s="43" t="s">
        <v>86</v>
      </c>
      <c r="DK35" s="69" t="s">
        <v>86</v>
      </c>
    </row>
    <row r="36" ht="15" customHeight="1" spans="1:115">
      <c r="A36" s="72" t="s">
        <v>396</v>
      </c>
      <c r="B36" s="72"/>
      <c r="C36" s="72"/>
      <c r="D36" s="72" t="s">
        <v>397</v>
      </c>
      <c r="E36" s="42">
        <v>782848.16</v>
      </c>
      <c r="F36" s="42">
        <v>298838</v>
      </c>
      <c r="G36" s="42">
        <v>298838</v>
      </c>
      <c r="H36" s="43" t="s">
        <v>86</v>
      </c>
      <c r="I36" s="43" t="s">
        <v>86</v>
      </c>
      <c r="J36" s="43" t="s">
        <v>86</v>
      </c>
      <c r="K36" s="43" t="s">
        <v>86</v>
      </c>
      <c r="L36" s="43" t="s">
        <v>86</v>
      </c>
      <c r="M36" s="43" t="s">
        <v>86</v>
      </c>
      <c r="N36" s="43" t="s">
        <v>86</v>
      </c>
      <c r="O36" s="43" t="s">
        <v>86</v>
      </c>
      <c r="P36" s="43" t="s">
        <v>86</v>
      </c>
      <c r="Q36" s="43" t="s">
        <v>86</v>
      </c>
      <c r="R36" s="43" t="s">
        <v>86</v>
      </c>
      <c r="S36" s="43" t="s">
        <v>86</v>
      </c>
      <c r="T36" s="42">
        <v>9700</v>
      </c>
      <c r="U36" s="43" t="s">
        <v>86</v>
      </c>
      <c r="V36" s="43" t="s">
        <v>86</v>
      </c>
      <c r="W36" s="43" t="s">
        <v>86</v>
      </c>
      <c r="X36" s="43" t="s">
        <v>86</v>
      </c>
      <c r="Y36" s="43" t="s">
        <v>86</v>
      </c>
      <c r="Z36" s="43" t="s">
        <v>86</v>
      </c>
      <c r="AA36" s="43" t="s">
        <v>86</v>
      </c>
      <c r="AB36" s="43" t="s">
        <v>86</v>
      </c>
      <c r="AC36" s="43" t="s">
        <v>86</v>
      </c>
      <c r="AD36" s="43" t="s">
        <v>86</v>
      </c>
      <c r="AE36" s="43" t="s">
        <v>86</v>
      </c>
      <c r="AF36" s="43" t="s">
        <v>86</v>
      </c>
      <c r="AG36" s="43" t="s">
        <v>86</v>
      </c>
      <c r="AH36" s="43" t="s">
        <v>86</v>
      </c>
      <c r="AI36" s="43" t="s">
        <v>86</v>
      </c>
      <c r="AJ36" s="43" t="s">
        <v>86</v>
      </c>
      <c r="AK36" s="43" t="s">
        <v>86</v>
      </c>
      <c r="AL36" s="43" t="s">
        <v>86</v>
      </c>
      <c r="AM36" s="43" t="s">
        <v>86</v>
      </c>
      <c r="AN36" s="43" t="s">
        <v>86</v>
      </c>
      <c r="AO36" s="43" t="s">
        <v>86</v>
      </c>
      <c r="AP36" s="43" t="s">
        <v>86</v>
      </c>
      <c r="AQ36" s="43" t="s">
        <v>86</v>
      </c>
      <c r="AR36" s="43" t="s">
        <v>86</v>
      </c>
      <c r="AS36" s="43" t="s">
        <v>86</v>
      </c>
      <c r="AT36" s="43" t="s">
        <v>86</v>
      </c>
      <c r="AU36" s="42">
        <v>9700</v>
      </c>
      <c r="AV36" s="43" t="s">
        <v>86</v>
      </c>
      <c r="AW36" s="43" t="s">
        <v>86</v>
      </c>
      <c r="AX36" s="43" t="s">
        <v>86</v>
      </c>
      <c r="AY36" s="43" t="s">
        <v>86</v>
      </c>
      <c r="AZ36" s="43" t="s">
        <v>86</v>
      </c>
      <c r="BA36" s="43" t="s">
        <v>86</v>
      </c>
      <c r="BB36" s="43" t="s">
        <v>86</v>
      </c>
      <c r="BC36" s="43" t="s">
        <v>86</v>
      </c>
      <c r="BD36" s="43" t="s">
        <v>86</v>
      </c>
      <c r="BE36" s="43" t="s">
        <v>86</v>
      </c>
      <c r="BF36" s="43" t="s">
        <v>86</v>
      </c>
      <c r="BG36" s="43" t="s">
        <v>86</v>
      </c>
      <c r="BH36" s="43" t="s">
        <v>86</v>
      </c>
      <c r="BI36" s="43" t="s">
        <v>86</v>
      </c>
      <c r="BJ36" s="43" t="s">
        <v>86</v>
      </c>
      <c r="BK36" s="43" t="s">
        <v>86</v>
      </c>
      <c r="BL36" s="43" t="s">
        <v>86</v>
      </c>
      <c r="BM36" s="43" t="s">
        <v>86</v>
      </c>
      <c r="BN36" s="43" t="s">
        <v>86</v>
      </c>
      <c r="BO36" s="43" t="s">
        <v>86</v>
      </c>
      <c r="BP36" s="43" t="s">
        <v>86</v>
      </c>
      <c r="BQ36" s="43" t="s">
        <v>86</v>
      </c>
      <c r="BR36" s="43" t="s">
        <v>86</v>
      </c>
      <c r="BS36" s="43" t="s">
        <v>86</v>
      </c>
      <c r="BT36" s="43" t="s">
        <v>86</v>
      </c>
      <c r="BU36" s="43" t="s">
        <v>86</v>
      </c>
      <c r="BV36" s="43" t="s">
        <v>86</v>
      </c>
      <c r="BW36" s="43" t="s">
        <v>86</v>
      </c>
      <c r="BX36" s="43" t="s">
        <v>86</v>
      </c>
      <c r="BY36" s="43" t="s">
        <v>86</v>
      </c>
      <c r="BZ36" s="43" t="s">
        <v>86</v>
      </c>
      <c r="CA36" s="42">
        <v>474310.16</v>
      </c>
      <c r="CB36" s="43" t="s">
        <v>86</v>
      </c>
      <c r="CC36" s="43" t="s">
        <v>86</v>
      </c>
      <c r="CD36" s="43" t="s">
        <v>86</v>
      </c>
      <c r="CE36" s="42">
        <v>228400</v>
      </c>
      <c r="CF36" s="43" t="s">
        <v>86</v>
      </c>
      <c r="CG36" s="43" t="s">
        <v>86</v>
      </c>
      <c r="CH36" s="43" t="s">
        <v>86</v>
      </c>
      <c r="CI36" s="43" t="s">
        <v>86</v>
      </c>
      <c r="CJ36" s="43" t="s">
        <v>86</v>
      </c>
      <c r="CK36" s="43" t="s">
        <v>86</v>
      </c>
      <c r="CL36" s="43" t="s">
        <v>86</v>
      </c>
      <c r="CM36" s="43" t="s">
        <v>86</v>
      </c>
      <c r="CN36" s="43" t="s">
        <v>86</v>
      </c>
      <c r="CO36" s="43" t="s">
        <v>86</v>
      </c>
      <c r="CP36" s="43" t="s">
        <v>86</v>
      </c>
      <c r="CQ36" s="42">
        <v>245910.16</v>
      </c>
      <c r="CR36" s="43" t="s">
        <v>86</v>
      </c>
      <c r="CS36" s="43" t="s">
        <v>86</v>
      </c>
      <c r="CT36" s="43" t="s">
        <v>86</v>
      </c>
      <c r="CU36" s="43" t="s">
        <v>86</v>
      </c>
      <c r="CV36" s="43" t="s">
        <v>86</v>
      </c>
      <c r="CW36" s="43" t="s">
        <v>86</v>
      </c>
      <c r="CX36" s="43" t="s">
        <v>86</v>
      </c>
      <c r="CY36" s="43" t="s">
        <v>86</v>
      </c>
      <c r="CZ36" s="43" t="s">
        <v>86</v>
      </c>
      <c r="DA36" s="43" t="s">
        <v>86</v>
      </c>
      <c r="DB36" s="43" t="s">
        <v>86</v>
      </c>
      <c r="DC36" s="43" t="s">
        <v>86</v>
      </c>
      <c r="DD36" s="43" t="s">
        <v>86</v>
      </c>
      <c r="DE36" s="43" t="s">
        <v>86</v>
      </c>
      <c r="DF36" s="43" t="s">
        <v>86</v>
      </c>
      <c r="DG36" s="43" t="s">
        <v>86</v>
      </c>
      <c r="DH36" s="43" t="s">
        <v>86</v>
      </c>
      <c r="DI36" s="43" t="s">
        <v>86</v>
      </c>
      <c r="DJ36" s="43" t="s">
        <v>86</v>
      </c>
      <c r="DK36" s="69" t="s">
        <v>86</v>
      </c>
    </row>
    <row r="37" ht="15" customHeight="1" spans="1:115">
      <c r="A37" s="72" t="s">
        <v>398</v>
      </c>
      <c r="B37" s="72"/>
      <c r="C37" s="72"/>
      <c r="D37" s="72" t="s">
        <v>399</v>
      </c>
      <c r="E37" s="42">
        <v>772707.39</v>
      </c>
      <c r="F37" s="42">
        <v>400707.39</v>
      </c>
      <c r="G37" s="43" t="s">
        <v>86</v>
      </c>
      <c r="H37" s="43" t="s">
        <v>86</v>
      </c>
      <c r="I37" s="43" t="s">
        <v>86</v>
      </c>
      <c r="J37" s="43" t="s">
        <v>86</v>
      </c>
      <c r="K37" s="42">
        <v>252000</v>
      </c>
      <c r="L37" s="43" t="s">
        <v>86</v>
      </c>
      <c r="M37" s="43" t="s">
        <v>86</v>
      </c>
      <c r="N37" s="43" t="s">
        <v>86</v>
      </c>
      <c r="O37" s="43" t="s">
        <v>86</v>
      </c>
      <c r="P37" s="42">
        <v>83687.39</v>
      </c>
      <c r="Q37" s="43" t="s">
        <v>86</v>
      </c>
      <c r="R37" s="43" t="s">
        <v>86</v>
      </c>
      <c r="S37" s="42">
        <v>65020</v>
      </c>
      <c r="T37" s="42">
        <v>372000</v>
      </c>
      <c r="U37" s="43" t="s">
        <v>86</v>
      </c>
      <c r="V37" s="43" t="s">
        <v>86</v>
      </c>
      <c r="W37" s="43" t="s">
        <v>86</v>
      </c>
      <c r="X37" s="43" t="s">
        <v>86</v>
      </c>
      <c r="Y37" s="43" t="s">
        <v>86</v>
      </c>
      <c r="Z37" s="43" t="s">
        <v>86</v>
      </c>
      <c r="AA37" s="43" t="s">
        <v>86</v>
      </c>
      <c r="AB37" s="43" t="s">
        <v>86</v>
      </c>
      <c r="AC37" s="43" t="s">
        <v>86</v>
      </c>
      <c r="AD37" s="43" t="s">
        <v>86</v>
      </c>
      <c r="AE37" s="43" t="s">
        <v>86</v>
      </c>
      <c r="AF37" s="43" t="s">
        <v>86</v>
      </c>
      <c r="AG37" s="43" t="s">
        <v>86</v>
      </c>
      <c r="AH37" s="43" t="s">
        <v>86</v>
      </c>
      <c r="AI37" s="43" t="s">
        <v>86</v>
      </c>
      <c r="AJ37" s="43" t="s">
        <v>86</v>
      </c>
      <c r="AK37" s="43" t="s">
        <v>86</v>
      </c>
      <c r="AL37" s="43" t="s">
        <v>86</v>
      </c>
      <c r="AM37" s="43" t="s">
        <v>86</v>
      </c>
      <c r="AN37" s="43" t="s">
        <v>86</v>
      </c>
      <c r="AO37" s="43" t="s">
        <v>86</v>
      </c>
      <c r="AP37" s="43" t="s">
        <v>86</v>
      </c>
      <c r="AQ37" s="43" t="s">
        <v>86</v>
      </c>
      <c r="AR37" s="43" t="s">
        <v>86</v>
      </c>
      <c r="AS37" s="43" t="s">
        <v>86</v>
      </c>
      <c r="AT37" s="43" t="s">
        <v>86</v>
      </c>
      <c r="AU37" s="42">
        <v>372000</v>
      </c>
      <c r="AV37" s="43" t="s">
        <v>86</v>
      </c>
      <c r="AW37" s="43" t="s">
        <v>86</v>
      </c>
      <c r="AX37" s="43" t="s">
        <v>86</v>
      </c>
      <c r="AY37" s="43" t="s">
        <v>86</v>
      </c>
      <c r="AZ37" s="43" t="s">
        <v>86</v>
      </c>
      <c r="BA37" s="43" t="s">
        <v>86</v>
      </c>
      <c r="BB37" s="43" t="s">
        <v>86</v>
      </c>
      <c r="BC37" s="43" t="s">
        <v>86</v>
      </c>
      <c r="BD37" s="43" t="s">
        <v>86</v>
      </c>
      <c r="BE37" s="43" t="s">
        <v>86</v>
      </c>
      <c r="BF37" s="43" t="s">
        <v>86</v>
      </c>
      <c r="BG37" s="43" t="s">
        <v>86</v>
      </c>
      <c r="BH37" s="43" t="s">
        <v>86</v>
      </c>
      <c r="BI37" s="43" t="s">
        <v>86</v>
      </c>
      <c r="BJ37" s="43" t="s">
        <v>86</v>
      </c>
      <c r="BK37" s="43" t="s">
        <v>86</v>
      </c>
      <c r="BL37" s="43" t="s">
        <v>86</v>
      </c>
      <c r="BM37" s="43" t="s">
        <v>86</v>
      </c>
      <c r="BN37" s="43" t="s">
        <v>86</v>
      </c>
      <c r="BO37" s="43" t="s">
        <v>86</v>
      </c>
      <c r="BP37" s="43" t="s">
        <v>86</v>
      </c>
      <c r="BQ37" s="43" t="s">
        <v>86</v>
      </c>
      <c r="BR37" s="43" t="s">
        <v>86</v>
      </c>
      <c r="BS37" s="43" t="s">
        <v>86</v>
      </c>
      <c r="BT37" s="43" t="s">
        <v>86</v>
      </c>
      <c r="BU37" s="43" t="s">
        <v>86</v>
      </c>
      <c r="BV37" s="43" t="s">
        <v>86</v>
      </c>
      <c r="BW37" s="43" t="s">
        <v>86</v>
      </c>
      <c r="BX37" s="43" t="s">
        <v>86</v>
      </c>
      <c r="BY37" s="43" t="s">
        <v>86</v>
      </c>
      <c r="BZ37" s="43" t="s">
        <v>86</v>
      </c>
      <c r="CA37" s="43" t="s">
        <v>86</v>
      </c>
      <c r="CB37" s="43" t="s">
        <v>86</v>
      </c>
      <c r="CC37" s="43" t="s">
        <v>86</v>
      </c>
      <c r="CD37" s="43" t="s">
        <v>86</v>
      </c>
      <c r="CE37" s="43" t="s">
        <v>86</v>
      </c>
      <c r="CF37" s="43" t="s">
        <v>86</v>
      </c>
      <c r="CG37" s="43" t="s">
        <v>86</v>
      </c>
      <c r="CH37" s="43" t="s">
        <v>86</v>
      </c>
      <c r="CI37" s="43" t="s">
        <v>86</v>
      </c>
      <c r="CJ37" s="43" t="s">
        <v>86</v>
      </c>
      <c r="CK37" s="43" t="s">
        <v>86</v>
      </c>
      <c r="CL37" s="43" t="s">
        <v>86</v>
      </c>
      <c r="CM37" s="43" t="s">
        <v>86</v>
      </c>
      <c r="CN37" s="43" t="s">
        <v>86</v>
      </c>
      <c r="CO37" s="43" t="s">
        <v>86</v>
      </c>
      <c r="CP37" s="43" t="s">
        <v>86</v>
      </c>
      <c r="CQ37" s="43" t="s">
        <v>86</v>
      </c>
      <c r="CR37" s="43" t="s">
        <v>86</v>
      </c>
      <c r="CS37" s="43" t="s">
        <v>86</v>
      </c>
      <c r="CT37" s="43" t="s">
        <v>86</v>
      </c>
      <c r="CU37" s="43" t="s">
        <v>86</v>
      </c>
      <c r="CV37" s="43" t="s">
        <v>86</v>
      </c>
      <c r="CW37" s="43" t="s">
        <v>86</v>
      </c>
      <c r="CX37" s="43" t="s">
        <v>86</v>
      </c>
      <c r="CY37" s="43" t="s">
        <v>86</v>
      </c>
      <c r="CZ37" s="43" t="s">
        <v>86</v>
      </c>
      <c r="DA37" s="43" t="s">
        <v>86</v>
      </c>
      <c r="DB37" s="43" t="s">
        <v>86</v>
      </c>
      <c r="DC37" s="43" t="s">
        <v>86</v>
      </c>
      <c r="DD37" s="43" t="s">
        <v>86</v>
      </c>
      <c r="DE37" s="43" t="s">
        <v>86</v>
      </c>
      <c r="DF37" s="43" t="s">
        <v>86</v>
      </c>
      <c r="DG37" s="43" t="s">
        <v>86</v>
      </c>
      <c r="DH37" s="43" t="s">
        <v>86</v>
      </c>
      <c r="DI37" s="43" t="s">
        <v>86</v>
      </c>
      <c r="DJ37" s="43" t="s">
        <v>86</v>
      </c>
      <c r="DK37" s="69" t="s">
        <v>86</v>
      </c>
    </row>
    <row r="38" ht="15" customHeight="1" spans="1:115">
      <c r="A38" s="72" t="s">
        <v>400</v>
      </c>
      <c r="B38" s="72"/>
      <c r="C38" s="72"/>
      <c r="D38" s="72" t="s">
        <v>401</v>
      </c>
      <c r="E38" s="42">
        <v>100000</v>
      </c>
      <c r="F38" s="43" t="s">
        <v>86</v>
      </c>
      <c r="G38" s="43" t="s">
        <v>86</v>
      </c>
      <c r="H38" s="43" t="s">
        <v>86</v>
      </c>
      <c r="I38" s="43" t="s">
        <v>86</v>
      </c>
      <c r="J38" s="43" t="s">
        <v>86</v>
      </c>
      <c r="K38" s="43" t="s">
        <v>86</v>
      </c>
      <c r="L38" s="43" t="s">
        <v>86</v>
      </c>
      <c r="M38" s="43" t="s">
        <v>86</v>
      </c>
      <c r="N38" s="43" t="s">
        <v>86</v>
      </c>
      <c r="O38" s="43" t="s">
        <v>86</v>
      </c>
      <c r="P38" s="43" t="s">
        <v>86</v>
      </c>
      <c r="Q38" s="43" t="s">
        <v>86</v>
      </c>
      <c r="R38" s="43" t="s">
        <v>86</v>
      </c>
      <c r="S38" s="43" t="s">
        <v>86</v>
      </c>
      <c r="T38" s="42">
        <v>100000</v>
      </c>
      <c r="U38" s="43" t="s">
        <v>86</v>
      </c>
      <c r="V38" s="43" t="s">
        <v>86</v>
      </c>
      <c r="W38" s="43" t="s">
        <v>86</v>
      </c>
      <c r="X38" s="43" t="s">
        <v>86</v>
      </c>
      <c r="Y38" s="43" t="s">
        <v>86</v>
      </c>
      <c r="Z38" s="43" t="s">
        <v>86</v>
      </c>
      <c r="AA38" s="43" t="s">
        <v>86</v>
      </c>
      <c r="AB38" s="43" t="s">
        <v>86</v>
      </c>
      <c r="AC38" s="43" t="s">
        <v>86</v>
      </c>
      <c r="AD38" s="43" t="s">
        <v>86</v>
      </c>
      <c r="AE38" s="43" t="s">
        <v>86</v>
      </c>
      <c r="AF38" s="43" t="s">
        <v>86</v>
      </c>
      <c r="AG38" s="43" t="s">
        <v>86</v>
      </c>
      <c r="AH38" s="43" t="s">
        <v>86</v>
      </c>
      <c r="AI38" s="43" t="s">
        <v>86</v>
      </c>
      <c r="AJ38" s="43" t="s">
        <v>86</v>
      </c>
      <c r="AK38" s="43" t="s">
        <v>86</v>
      </c>
      <c r="AL38" s="43" t="s">
        <v>86</v>
      </c>
      <c r="AM38" s="43" t="s">
        <v>86</v>
      </c>
      <c r="AN38" s="43" t="s">
        <v>86</v>
      </c>
      <c r="AO38" s="43" t="s">
        <v>86</v>
      </c>
      <c r="AP38" s="43" t="s">
        <v>86</v>
      </c>
      <c r="AQ38" s="43" t="s">
        <v>86</v>
      </c>
      <c r="AR38" s="43" t="s">
        <v>86</v>
      </c>
      <c r="AS38" s="43" t="s">
        <v>86</v>
      </c>
      <c r="AT38" s="43" t="s">
        <v>86</v>
      </c>
      <c r="AU38" s="42">
        <v>100000</v>
      </c>
      <c r="AV38" s="43" t="s">
        <v>86</v>
      </c>
      <c r="AW38" s="43" t="s">
        <v>86</v>
      </c>
      <c r="AX38" s="43" t="s">
        <v>86</v>
      </c>
      <c r="AY38" s="43" t="s">
        <v>86</v>
      </c>
      <c r="AZ38" s="43" t="s">
        <v>86</v>
      </c>
      <c r="BA38" s="43" t="s">
        <v>86</v>
      </c>
      <c r="BB38" s="43" t="s">
        <v>86</v>
      </c>
      <c r="BC38" s="43" t="s">
        <v>86</v>
      </c>
      <c r="BD38" s="43" t="s">
        <v>86</v>
      </c>
      <c r="BE38" s="43" t="s">
        <v>86</v>
      </c>
      <c r="BF38" s="43" t="s">
        <v>86</v>
      </c>
      <c r="BG38" s="43" t="s">
        <v>86</v>
      </c>
      <c r="BH38" s="43" t="s">
        <v>86</v>
      </c>
      <c r="BI38" s="43" t="s">
        <v>86</v>
      </c>
      <c r="BJ38" s="43" t="s">
        <v>86</v>
      </c>
      <c r="BK38" s="43" t="s">
        <v>86</v>
      </c>
      <c r="BL38" s="43" t="s">
        <v>86</v>
      </c>
      <c r="BM38" s="43" t="s">
        <v>86</v>
      </c>
      <c r="BN38" s="43" t="s">
        <v>86</v>
      </c>
      <c r="BO38" s="43" t="s">
        <v>86</v>
      </c>
      <c r="BP38" s="43" t="s">
        <v>86</v>
      </c>
      <c r="BQ38" s="43" t="s">
        <v>86</v>
      </c>
      <c r="BR38" s="43" t="s">
        <v>86</v>
      </c>
      <c r="BS38" s="43" t="s">
        <v>86</v>
      </c>
      <c r="BT38" s="43" t="s">
        <v>86</v>
      </c>
      <c r="BU38" s="43" t="s">
        <v>86</v>
      </c>
      <c r="BV38" s="43" t="s">
        <v>86</v>
      </c>
      <c r="BW38" s="43" t="s">
        <v>86</v>
      </c>
      <c r="BX38" s="43" t="s">
        <v>86</v>
      </c>
      <c r="BY38" s="43" t="s">
        <v>86</v>
      </c>
      <c r="BZ38" s="43" t="s">
        <v>86</v>
      </c>
      <c r="CA38" s="43" t="s">
        <v>86</v>
      </c>
      <c r="CB38" s="43" t="s">
        <v>86</v>
      </c>
      <c r="CC38" s="43" t="s">
        <v>86</v>
      </c>
      <c r="CD38" s="43" t="s">
        <v>86</v>
      </c>
      <c r="CE38" s="43" t="s">
        <v>86</v>
      </c>
      <c r="CF38" s="43" t="s">
        <v>86</v>
      </c>
      <c r="CG38" s="43" t="s">
        <v>86</v>
      </c>
      <c r="CH38" s="43" t="s">
        <v>86</v>
      </c>
      <c r="CI38" s="43" t="s">
        <v>86</v>
      </c>
      <c r="CJ38" s="43" t="s">
        <v>86</v>
      </c>
      <c r="CK38" s="43" t="s">
        <v>86</v>
      </c>
      <c r="CL38" s="43" t="s">
        <v>86</v>
      </c>
      <c r="CM38" s="43" t="s">
        <v>86</v>
      </c>
      <c r="CN38" s="43" t="s">
        <v>86</v>
      </c>
      <c r="CO38" s="43" t="s">
        <v>86</v>
      </c>
      <c r="CP38" s="43" t="s">
        <v>86</v>
      </c>
      <c r="CQ38" s="43" t="s">
        <v>86</v>
      </c>
      <c r="CR38" s="43" t="s">
        <v>86</v>
      </c>
      <c r="CS38" s="43" t="s">
        <v>86</v>
      </c>
      <c r="CT38" s="43" t="s">
        <v>86</v>
      </c>
      <c r="CU38" s="43" t="s">
        <v>86</v>
      </c>
      <c r="CV38" s="43" t="s">
        <v>86</v>
      </c>
      <c r="CW38" s="43" t="s">
        <v>86</v>
      </c>
      <c r="CX38" s="43" t="s">
        <v>86</v>
      </c>
      <c r="CY38" s="43" t="s">
        <v>86</v>
      </c>
      <c r="CZ38" s="43" t="s">
        <v>86</v>
      </c>
      <c r="DA38" s="43" t="s">
        <v>86</v>
      </c>
      <c r="DB38" s="43" t="s">
        <v>86</v>
      </c>
      <c r="DC38" s="43" t="s">
        <v>86</v>
      </c>
      <c r="DD38" s="43" t="s">
        <v>86</v>
      </c>
      <c r="DE38" s="43" t="s">
        <v>86</v>
      </c>
      <c r="DF38" s="43" t="s">
        <v>86</v>
      </c>
      <c r="DG38" s="43" t="s">
        <v>86</v>
      </c>
      <c r="DH38" s="43" t="s">
        <v>86</v>
      </c>
      <c r="DI38" s="43" t="s">
        <v>86</v>
      </c>
      <c r="DJ38" s="43" t="s">
        <v>86</v>
      </c>
      <c r="DK38" s="69" t="s">
        <v>86</v>
      </c>
    </row>
    <row r="39" ht="15" customHeight="1" spans="1:115">
      <c r="A39" s="72" t="s">
        <v>402</v>
      </c>
      <c r="B39" s="72"/>
      <c r="C39" s="72"/>
      <c r="D39" s="72" t="s">
        <v>403</v>
      </c>
      <c r="E39" s="42">
        <v>86581.55</v>
      </c>
      <c r="F39" s="43" t="s">
        <v>86</v>
      </c>
      <c r="G39" s="43" t="s">
        <v>86</v>
      </c>
      <c r="H39" s="43" t="s">
        <v>86</v>
      </c>
      <c r="I39" s="43" t="s">
        <v>86</v>
      </c>
      <c r="J39" s="43" t="s">
        <v>86</v>
      </c>
      <c r="K39" s="43" t="s">
        <v>86</v>
      </c>
      <c r="L39" s="43" t="s">
        <v>86</v>
      </c>
      <c r="M39" s="43" t="s">
        <v>86</v>
      </c>
      <c r="N39" s="43" t="s">
        <v>86</v>
      </c>
      <c r="O39" s="43" t="s">
        <v>86</v>
      </c>
      <c r="P39" s="43" t="s">
        <v>86</v>
      </c>
      <c r="Q39" s="43" t="s">
        <v>86</v>
      </c>
      <c r="R39" s="43" t="s">
        <v>86</v>
      </c>
      <c r="S39" s="43" t="s">
        <v>86</v>
      </c>
      <c r="T39" s="43" t="s">
        <v>86</v>
      </c>
      <c r="U39" s="43" t="s">
        <v>86</v>
      </c>
      <c r="V39" s="43" t="s">
        <v>86</v>
      </c>
      <c r="W39" s="43" t="s">
        <v>86</v>
      </c>
      <c r="X39" s="43" t="s">
        <v>86</v>
      </c>
      <c r="Y39" s="43" t="s">
        <v>86</v>
      </c>
      <c r="Z39" s="43" t="s">
        <v>86</v>
      </c>
      <c r="AA39" s="43" t="s">
        <v>86</v>
      </c>
      <c r="AB39" s="43" t="s">
        <v>86</v>
      </c>
      <c r="AC39" s="43" t="s">
        <v>86</v>
      </c>
      <c r="AD39" s="43" t="s">
        <v>86</v>
      </c>
      <c r="AE39" s="43" t="s">
        <v>86</v>
      </c>
      <c r="AF39" s="43" t="s">
        <v>86</v>
      </c>
      <c r="AG39" s="43" t="s">
        <v>86</v>
      </c>
      <c r="AH39" s="43" t="s">
        <v>86</v>
      </c>
      <c r="AI39" s="43" t="s">
        <v>86</v>
      </c>
      <c r="AJ39" s="43" t="s">
        <v>86</v>
      </c>
      <c r="AK39" s="43" t="s">
        <v>86</v>
      </c>
      <c r="AL39" s="43" t="s">
        <v>86</v>
      </c>
      <c r="AM39" s="43" t="s">
        <v>86</v>
      </c>
      <c r="AN39" s="43" t="s">
        <v>86</v>
      </c>
      <c r="AO39" s="43" t="s">
        <v>86</v>
      </c>
      <c r="AP39" s="43" t="s">
        <v>86</v>
      </c>
      <c r="AQ39" s="43" t="s">
        <v>86</v>
      </c>
      <c r="AR39" s="43" t="s">
        <v>86</v>
      </c>
      <c r="AS39" s="43" t="s">
        <v>86</v>
      </c>
      <c r="AT39" s="43" t="s">
        <v>86</v>
      </c>
      <c r="AU39" s="43" t="s">
        <v>86</v>
      </c>
      <c r="AV39" s="42">
        <v>86581.55</v>
      </c>
      <c r="AW39" s="43" t="s">
        <v>86</v>
      </c>
      <c r="AX39" s="43" t="s">
        <v>86</v>
      </c>
      <c r="AY39" s="43" t="s">
        <v>86</v>
      </c>
      <c r="AZ39" s="43" t="s">
        <v>86</v>
      </c>
      <c r="BA39" s="43" t="s">
        <v>86</v>
      </c>
      <c r="BB39" s="43" t="s">
        <v>86</v>
      </c>
      <c r="BC39" s="43" t="s">
        <v>86</v>
      </c>
      <c r="BD39" s="43" t="s">
        <v>86</v>
      </c>
      <c r="BE39" s="43" t="s">
        <v>86</v>
      </c>
      <c r="BF39" s="42">
        <v>86581.55</v>
      </c>
      <c r="BG39" s="43" t="s">
        <v>86</v>
      </c>
      <c r="BH39" s="43" t="s">
        <v>86</v>
      </c>
      <c r="BI39" s="43" t="s">
        <v>86</v>
      </c>
      <c r="BJ39" s="43" t="s">
        <v>86</v>
      </c>
      <c r="BK39" s="43" t="s">
        <v>86</v>
      </c>
      <c r="BL39" s="43" t="s">
        <v>86</v>
      </c>
      <c r="BM39" s="43" t="s">
        <v>86</v>
      </c>
      <c r="BN39" s="43" t="s">
        <v>86</v>
      </c>
      <c r="BO39" s="43" t="s">
        <v>86</v>
      </c>
      <c r="BP39" s="43" t="s">
        <v>86</v>
      </c>
      <c r="BQ39" s="43" t="s">
        <v>86</v>
      </c>
      <c r="BR39" s="43" t="s">
        <v>86</v>
      </c>
      <c r="BS39" s="43" t="s">
        <v>86</v>
      </c>
      <c r="BT39" s="43" t="s">
        <v>86</v>
      </c>
      <c r="BU39" s="43" t="s">
        <v>86</v>
      </c>
      <c r="BV39" s="43" t="s">
        <v>86</v>
      </c>
      <c r="BW39" s="43" t="s">
        <v>86</v>
      </c>
      <c r="BX39" s="43" t="s">
        <v>86</v>
      </c>
      <c r="BY39" s="43" t="s">
        <v>86</v>
      </c>
      <c r="BZ39" s="43" t="s">
        <v>86</v>
      </c>
      <c r="CA39" s="43" t="s">
        <v>86</v>
      </c>
      <c r="CB39" s="43" t="s">
        <v>86</v>
      </c>
      <c r="CC39" s="43" t="s">
        <v>86</v>
      </c>
      <c r="CD39" s="43" t="s">
        <v>86</v>
      </c>
      <c r="CE39" s="43" t="s">
        <v>86</v>
      </c>
      <c r="CF39" s="43" t="s">
        <v>86</v>
      </c>
      <c r="CG39" s="43" t="s">
        <v>86</v>
      </c>
      <c r="CH39" s="43" t="s">
        <v>86</v>
      </c>
      <c r="CI39" s="43" t="s">
        <v>86</v>
      </c>
      <c r="CJ39" s="43" t="s">
        <v>86</v>
      </c>
      <c r="CK39" s="43" t="s">
        <v>86</v>
      </c>
      <c r="CL39" s="43" t="s">
        <v>86</v>
      </c>
      <c r="CM39" s="43" t="s">
        <v>86</v>
      </c>
      <c r="CN39" s="43" t="s">
        <v>86</v>
      </c>
      <c r="CO39" s="43" t="s">
        <v>86</v>
      </c>
      <c r="CP39" s="43" t="s">
        <v>86</v>
      </c>
      <c r="CQ39" s="43" t="s">
        <v>86</v>
      </c>
      <c r="CR39" s="43" t="s">
        <v>86</v>
      </c>
      <c r="CS39" s="43" t="s">
        <v>86</v>
      </c>
      <c r="CT39" s="43" t="s">
        <v>86</v>
      </c>
      <c r="CU39" s="43" t="s">
        <v>86</v>
      </c>
      <c r="CV39" s="43" t="s">
        <v>86</v>
      </c>
      <c r="CW39" s="43" t="s">
        <v>86</v>
      </c>
      <c r="CX39" s="43" t="s">
        <v>86</v>
      </c>
      <c r="CY39" s="43" t="s">
        <v>86</v>
      </c>
      <c r="CZ39" s="43" t="s">
        <v>86</v>
      </c>
      <c r="DA39" s="43" t="s">
        <v>86</v>
      </c>
      <c r="DB39" s="43" t="s">
        <v>86</v>
      </c>
      <c r="DC39" s="43" t="s">
        <v>86</v>
      </c>
      <c r="DD39" s="43" t="s">
        <v>86</v>
      </c>
      <c r="DE39" s="43" t="s">
        <v>86</v>
      </c>
      <c r="DF39" s="43" t="s">
        <v>86</v>
      </c>
      <c r="DG39" s="43" t="s">
        <v>86</v>
      </c>
      <c r="DH39" s="43" t="s">
        <v>86</v>
      </c>
      <c r="DI39" s="43" t="s">
        <v>86</v>
      </c>
      <c r="DJ39" s="43" t="s">
        <v>86</v>
      </c>
      <c r="DK39" s="69" t="s">
        <v>86</v>
      </c>
    </row>
    <row r="40" ht="15" customHeight="1" spans="1:115">
      <c r="A40" s="72" t="s">
        <v>404</v>
      </c>
      <c r="B40" s="72"/>
      <c r="C40" s="72"/>
      <c r="D40" s="72" t="s">
        <v>405</v>
      </c>
      <c r="E40" s="42">
        <v>715034.47</v>
      </c>
      <c r="F40" s="43" t="s">
        <v>86</v>
      </c>
      <c r="G40" s="43" t="s">
        <v>86</v>
      </c>
      <c r="H40" s="43" t="s">
        <v>86</v>
      </c>
      <c r="I40" s="43" t="s">
        <v>86</v>
      </c>
      <c r="J40" s="43" t="s">
        <v>86</v>
      </c>
      <c r="K40" s="43" t="s">
        <v>86</v>
      </c>
      <c r="L40" s="43" t="s">
        <v>86</v>
      </c>
      <c r="M40" s="43" t="s">
        <v>86</v>
      </c>
      <c r="N40" s="43" t="s">
        <v>86</v>
      </c>
      <c r="O40" s="43" t="s">
        <v>86</v>
      </c>
      <c r="P40" s="43" t="s">
        <v>86</v>
      </c>
      <c r="Q40" s="43" t="s">
        <v>86</v>
      </c>
      <c r="R40" s="43" t="s">
        <v>86</v>
      </c>
      <c r="S40" s="43" t="s">
        <v>86</v>
      </c>
      <c r="T40" s="43" t="s">
        <v>86</v>
      </c>
      <c r="U40" s="43" t="s">
        <v>86</v>
      </c>
      <c r="V40" s="43" t="s">
        <v>86</v>
      </c>
      <c r="W40" s="43" t="s">
        <v>86</v>
      </c>
      <c r="X40" s="43" t="s">
        <v>86</v>
      </c>
      <c r="Y40" s="43" t="s">
        <v>86</v>
      </c>
      <c r="Z40" s="43" t="s">
        <v>86</v>
      </c>
      <c r="AA40" s="43" t="s">
        <v>86</v>
      </c>
      <c r="AB40" s="43" t="s">
        <v>86</v>
      </c>
      <c r="AC40" s="43" t="s">
        <v>86</v>
      </c>
      <c r="AD40" s="43" t="s">
        <v>86</v>
      </c>
      <c r="AE40" s="43" t="s">
        <v>86</v>
      </c>
      <c r="AF40" s="43" t="s">
        <v>86</v>
      </c>
      <c r="AG40" s="43" t="s">
        <v>86</v>
      </c>
      <c r="AH40" s="43" t="s">
        <v>86</v>
      </c>
      <c r="AI40" s="43" t="s">
        <v>86</v>
      </c>
      <c r="AJ40" s="43" t="s">
        <v>86</v>
      </c>
      <c r="AK40" s="43" t="s">
        <v>86</v>
      </c>
      <c r="AL40" s="43" t="s">
        <v>86</v>
      </c>
      <c r="AM40" s="43" t="s">
        <v>86</v>
      </c>
      <c r="AN40" s="43" t="s">
        <v>86</v>
      </c>
      <c r="AO40" s="43" t="s">
        <v>86</v>
      </c>
      <c r="AP40" s="43" t="s">
        <v>86</v>
      </c>
      <c r="AQ40" s="43" t="s">
        <v>86</v>
      </c>
      <c r="AR40" s="43" t="s">
        <v>86</v>
      </c>
      <c r="AS40" s="43" t="s">
        <v>86</v>
      </c>
      <c r="AT40" s="43" t="s">
        <v>86</v>
      </c>
      <c r="AU40" s="43" t="s">
        <v>86</v>
      </c>
      <c r="AV40" s="43" t="s">
        <v>86</v>
      </c>
      <c r="AW40" s="43" t="s">
        <v>86</v>
      </c>
      <c r="AX40" s="43" t="s">
        <v>86</v>
      </c>
      <c r="AY40" s="43" t="s">
        <v>86</v>
      </c>
      <c r="AZ40" s="43" t="s">
        <v>86</v>
      </c>
      <c r="BA40" s="43" t="s">
        <v>86</v>
      </c>
      <c r="BB40" s="43" t="s">
        <v>86</v>
      </c>
      <c r="BC40" s="43" t="s">
        <v>86</v>
      </c>
      <c r="BD40" s="43" t="s">
        <v>86</v>
      </c>
      <c r="BE40" s="43" t="s">
        <v>86</v>
      </c>
      <c r="BF40" s="43" t="s">
        <v>86</v>
      </c>
      <c r="BG40" s="43" t="s">
        <v>86</v>
      </c>
      <c r="BH40" s="43" t="s">
        <v>86</v>
      </c>
      <c r="BI40" s="43" t="s">
        <v>86</v>
      </c>
      <c r="BJ40" s="43" t="s">
        <v>86</v>
      </c>
      <c r="BK40" s="43" t="s">
        <v>86</v>
      </c>
      <c r="BL40" s="43" t="s">
        <v>86</v>
      </c>
      <c r="BM40" s="43" t="s">
        <v>86</v>
      </c>
      <c r="BN40" s="43" t="s">
        <v>86</v>
      </c>
      <c r="BO40" s="43" t="s">
        <v>86</v>
      </c>
      <c r="BP40" s="43" t="s">
        <v>86</v>
      </c>
      <c r="BQ40" s="43" t="s">
        <v>86</v>
      </c>
      <c r="BR40" s="43" t="s">
        <v>86</v>
      </c>
      <c r="BS40" s="43" t="s">
        <v>86</v>
      </c>
      <c r="BT40" s="43" t="s">
        <v>86</v>
      </c>
      <c r="BU40" s="43" t="s">
        <v>86</v>
      </c>
      <c r="BV40" s="43" t="s">
        <v>86</v>
      </c>
      <c r="BW40" s="43" t="s">
        <v>86</v>
      </c>
      <c r="BX40" s="43" t="s">
        <v>86</v>
      </c>
      <c r="BY40" s="43" t="s">
        <v>86</v>
      </c>
      <c r="BZ40" s="43" t="s">
        <v>86</v>
      </c>
      <c r="CA40" s="42">
        <v>715034.47</v>
      </c>
      <c r="CB40" s="43" t="s">
        <v>86</v>
      </c>
      <c r="CC40" s="43" t="s">
        <v>86</v>
      </c>
      <c r="CD40" s="43" t="s">
        <v>86</v>
      </c>
      <c r="CE40" s="43" t="s">
        <v>86</v>
      </c>
      <c r="CF40" s="43" t="s">
        <v>86</v>
      </c>
      <c r="CG40" s="43" t="s">
        <v>86</v>
      </c>
      <c r="CH40" s="43" t="s">
        <v>86</v>
      </c>
      <c r="CI40" s="43" t="s">
        <v>86</v>
      </c>
      <c r="CJ40" s="43" t="s">
        <v>86</v>
      </c>
      <c r="CK40" s="42">
        <v>715034.47</v>
      </c>
      <c r="CL40" s="43" t="s">
        <v>86</v>
      </c>
      <c r="CM40" s="43" t="s">
        <v>86</v>
      </c>
      <c r="CN40" s="43" t="s">
        <v>86</v>
      </c>
      <c r="CO40" s="43" t="s">
        <v>86</v>
      </c>
      <c r="CP40" s="43" t="s">
        <v>86</v>
      </c>
      <c r="CQ40" s="43" t="s">
        <v>86</v>
      </c>
      <c r="CR40" s="42"/>
      <c r="CS40" s="42"/>
      <c r="CT40" s="42"/>
      <c r="CU40" s="43" t="s">
        <v>86</v>
      </c>
      <c r="CV40" s="43" t="s">
        <v>86</v>
      </c>
      <c r="CW40" s="43" t="s">
        <v>86</v>
      </c>
      <c r="CX40" s="43" t="s">
        <v>86</v>
      </c>
      <c r="CY40" s="43" t="s">
        <v>86</v>
      </c>
      <c r="CZ40" s="43" t="s">
        <v>86</v>
      </c>
      <c r="DA40" s="43" t="s">
        <v>86</v>
      </c>
      <c r="DB40" s="43" t="s">
        <v>86</v>
      </c>
      <c r="DC40" s="43" t="s">
        <v>86</v>
      </c>
      <c r="DD40" s="43" t="s">
        <v>86</v>
      </c>
      <c r="DE40" s="43" t="s">
        <v>86</v>
      </c>
      <c r="DF40" s="43" t="s">
        <v>86</v>
      </c>
      <c r="DG40" s="43" t="s">
        <v>86</v>
      </c>
      <c r="DH40" s="43" t="s">
        <v>86</v>
      </c>
      <c r="DI40" s="43" t="s">
        <v>86</v>
      </c>
      <c r="DJ40" s="43" t="s">
        <v>86</v>
      </c>
      <c r="DK40" s="69" t="s">
        <v>86</v>
      </c>
    </row>
    <row r="41" ht="15" customHeight="1" spans="1:115">
      <c r="A41" s="72" t="s">
        <v>406</v>
      </c>
      <c r="B41" s="72"/>
      <c r="C41" s="72"/>
      <c r="D41" s="72" t="s">
        <v>407</v>
      </c>
      <c r="E41" s="42">
        <v>4039768.27</v>
      </c>
      <c r="F41" s="42">
        <v>2482496.33</v>
      </c>
      <c r="G41" s="42">
        <v>114530.28</v>
      </c>
      <c r="H41" s="43" t="s">
        <v>86</v>
      </c>
      <c r="I41" s="43" t="s">
        <v>86</v>
      </c>
      <c r="J41" s="43" t="s">
        <v>86</v>
      </c>
      <c r="K41" s="42">
        <v>456526.34</v>
      </c>
      <c r="L41" s="42">
        <v>719577.01</v>
      </c>
      <c r="M41" s="43" t="s">
        <v>86</v>
      </c>
      <c r="N41" s="43" t="s">
        <v>86</v>
      </c>
      <c r="O41" s="42">
        <v>13381.26</v>
      </c>
      <c r="P41" s="42">
        <v>572248.42</v>
      </c>
      <c r="Q41" s="43" t="s">
        <v>86</v>
      </c>
      <c r="R41" s="42">
        <v>16794</v>
      </c>
      <c r="S41" s="42">
        <v>589439.02</v>
      </c>
      <c r="T41" s="42">
        <v>1413073.21</v>
      </c>
      <c r="U41" s="42">
        <v>755.21</v>
      </c>
      <c r="V41" s="43" t="s">
        <v>86</v>
      </c>
      <c r="W41" s="43" t="s">
        <v>86</v>
      </c>
      <c r="X41" s="43" t="s">
        <v>86</v>
      </c>
      <c r="Y41" s="42">
        <v>25150</v>
      </c>
      <c r="Z41" s="42">
        <v>41467.38</v>
      </c>
      <c r="AA41" s="42">
        <v>9837.29</v>
      </c>
      <c r="AB41" s="43" t="s">
        <v>86</v>
      </c>
      <c r="AC41" s="43" t="s">
        <v>86</v>
      </c>
      <c r="AD41" s="42">
        <v>28510.96</v>
      </c>
      <c r="AE41" s="43" t="s">
        <v>86</v>
      </c>
      <c r="AF41" s="43" t="s">
        <v>86</v>
      </c>
      <c r="AG41" s="43" t="s">
        <v>86</v>
      </c>
      <c r="AH41" s="43" t="s">
        <v>86</v>
      </c>
      <c r="AI41" s="43" t="s">
        <v>86</v>
      </c>
      <c r="AJ41" s="43" t="s">
        <v>86</v>
      </c>
      <c r="AK41" s="43" t="s">
        <v>86</v>
      </c>
      <c r="AL41" s="43" t="s">
        <v>86</v>
      </c>
      <c r="AM41" s="43" t="s">
        <v>86</v>
      </c>
      <c r="AN41" s="42">
        <v>19200</v>
      </c>
      <c r="AO41" s="42">
        <v>1015194.5</v>
      </c>
      <c r="AP41" s="43" t="s">
        <v>86</v>
      </c>
      <c r="AQ41" s="43" t="s">
        <v>86</v>
      </c>
      <c r="AR41" s="42">
        <v>4947.87</v>
      </c>
      <c r="AS41" s="42">
        <v>6000</v>
      </c>
      <c r="AT41" s="43" t="s">
        <v>86</v>
      </c>
      <c r="AU41" s="42">
        <v>262010</v>
      </c>
      <c r="AV41" s="42">
        <v>119011.33</v>
      </c>
      <c r="AW41" s="43" t="s">
        <v>86</v>
      </c>
      <c r="AX41" s="43" t="s">
        <v>86</v>
      </c>
      <c r="AY41" s="43" t="s">
        <v>86</v>
      </c>
      <c r="AZ41" s="43" t="s">
        <v>86</v>
      </c>
      <c r="BA41" s="43" t="s">
        <v>86</v>
      </c>
      <c r="BB41" s="43" t="s">
        <v>86</v>
      </c>
      <c r="BC41" s="43" t="s">
        <v>86</v>
      </c>
      <c r="BD41" s="43" t="s">
        <v>86</v>
      </c>
      <c r="BE41" s="43" t="s">
        <v>86</v>
      </c>
      <c r="BF41" s="42">
        <v>119011.33</v>
      </c>
      <c r="BG41" s="43" t="s">
        <v>86</v>
      </c>
      <c r="BH41" s="43" t="s">
        <v>86</v>
      </c>
      <c r="BI41" s="43" t="s">
        <v>86</v>
      </c>
      <c r="BJ41" s="43" t="s">
        <v>86</v>
      </c>
      <c r="BK41" s="43" t="s">
        <v>86</v>
      </c>
      <c r="BL41" s="43" t="s">
        <v>86</v>
      </c>
      <c r="BM41" s="43" t="s">
        <v>86</v>
      </c>
      <c r="BN41" s="43" t="s">
        <v>86</v>
      </c>
      <c r="BO41" s="43" t="s">
        <v>86</v>
      </c>
      <c r="BP41" s="43" t="s">
        <v>86</v>
      </c>
      <c r="BQ41" s="43" t="s">
        <v>86</v>
      </c>
      <c r="BR41" s="43" t="s">
        <v>86</v>
      </c>
      <c r="BS41" s="43" t="s">
        <v>86</v>
      </c>
      <c r="BT41" s="43" t="s">
        <v>86</v>
      </c>
      <c r="BU41" s="43" t="s">
        <v>86</v>
      </c>
      <c r="BV41" s="43" t="s">
        <v>86</v>
      </c>
      <c r="BW41" s="43" t="s">
        <v>86</v>
      </c>
      <c r="BX41" s="43" t="s">
        <v>86</v>
      </c>
      <c r="BY41" s="43" t="s">
        <v>86</v>
      </c>
      <c r="BZ41" s="43" t="s">
        <v>86</v>
      </c>
      <c r="CA41" s="42">
        <v>25187.4</v>
      </c>
      <c r="CB41" s="43" t="s">
        <v>86</v>
      </c>
      <c r="CC41" s="43" t="s">
        <v>86</v>
      </c>
      <c r="CD41" s="42">
        <v>25187.4</v>
      </c>
      <c r="CE41" s="43" t="s">
        <v>86</v>
      </c>
      <c r="CF41" s="43" t="s">
        <v>86</v>
      </c>
      <c r="CG41" s="43" t="s">
        <v>86</v>
      </c>
      <c r="CH41" s="43" t="s">
        <v>86</v>
      </c>
      <c r="CI41" s="43" t="s">
        <v>86</v>
      </c>
      <c r="CJ41" s="43" t="s">
        <v>86</v>
      </c>
      <c r="CK41" s="43" t="s">
        <v>86</v>
      </c>
      <c r="CL41" s="43" t="s">
        <v>86</v>
      </c>
      <c r="CM41" s="43" t="s">
        <v>86</v>
      </c>
      <c r="CN41" s="43" t="s">
        <v>86</v>
      </c>
      <c r="CO41" s="43" t="s">
        <v>86</v>
      </c>
      <c r="CP41" s="43" t="s">
        <v>86</v>
      </c>
      <c r="CQ41" s="43" t="s">
        <v>86</v>
      </c>
      <c r="CR41" s="43" t="s">
        <v>86</v>
      </c>
      <c r="CS41" s="43" t="s">
        <v>86</v>
      </c>
      <c r="CT41" s="43" t="s">
        <v>86</v>
      </c>
      <c r="CU41" s="43" t="s">
        <v>86</v>
      </c>
      <c r="CV41" s="43" t="s">
        <v>86</v>
      </c>
      <c r="CW41" s="43" t="s">
        <v>86</v>
      </c>
      <c r="CX41" s="43" t="s">
        <v>86</v>
      </c>
      <c r="CY41" s="43" t="s">
        <v>86</v>
      </c>
      <c r="CZ41" s="43" t="s">
        <v>86</v>
      </c>
      <c r="DA41" s="43" t="s">
        <v>86</v>
      </c>
      <c r="DB41" s="43" t="s">
        <v>86</v>
      </c>
      <c r="DC41" s="43" t="s">
        <v>86</v>
      </c>
      <c r="DD41" s="43" t="s">
        <v>86</v>
      </c>
      <c r="DE41" s="43" t="s">
        <v>86</v>
      </c>
      <c r="DF41" s="43" t="s">
        <v>86</v>
      </c>
      <c r="DG41" s="43" t="s">
        <v>86</v>
      </c>
      <c r="DH41" s="43" t="s">
        <v>86</v>
      </c>
      <c r="DI41" s="43" t="s">
        <v>86</v>
      </c>
      <c r="DJ41" s="43" t="s">
        <v>86</v>
      </c>
      <c r="DK41" s="69" t="s">
        <v>86</v>
      </c>
    </row>
    <row r="42" ht="15" customHeight="1" spans="1:115">
      <c r="A42" s="72" t="s">
        <v>408</v>
      </c>
      <c r="B42" s="72"/>
      <c r="C42" s="72"/>
      <c r="D42" s="72" t="s">
        <v>409</v>
      </c>
      <c r="E42" s="42">
        <v>819068</v>
      </c>
      <c r="F42" s="43" t="s">
        <v>86</v>
      </c>
      <c r="G42" s="43" t="s">
        <v>86</v>
      </c>
      <c r="H42" s="43" t="s">
        <v>86</v>
      </c>
      <c r="I42" s="43" t="s">
        <v>86</v>
      </c>
      <c r="J42" s="43" t="s">
        <v>86</v>
      </c>
      <c r="K42" s="43" t="s">
        <v>86</v>
      </c>
      <c r="L42" s="43" t="s">
        <v>86</v>
      </c>
      <c r="M42" s="43" t="s">
        <v>86</v>
      </c>
      <c r="N42" s="43" t="s">
        <v>86</v>
      </c>
      <c r="O42" s="43" t="s">
        <v>86</v>
      </c>
      <c r="P42" s="43" t="s">
        <v>86</v>
      </c>
      <c r="Q42" s="43" t="s">
        <v>86</v>
      </c>
      <c r="R42" s="43" t="s">
        <v>86</v>
      </c>
      <c r="S42" s="43" t="s">
        <v>86</v>
      </c>
      <c r="T42" s="43" t="s">
        <v>86</v>
      </c>
      <c r="U42" s="43" t="s">
        <v>86</v>
      </c>
      <c r="V42" s="43" t="s">
        <v>86</v>
      </c>
      <c r="W42" s="43" t="s">
        <v>86</v>
      </c>
      <c r="X42" s="43" t="s">
        <v>86</v>
      </c>
      <c r="Y42" s="43" t="s">
        <v>86</v>
      </c>
      <c r="Z42" s="43" t="s">
        <v>86</v>
      </c>
      <c r="AA42" s="43" t="s">
        <v>86</v>
      </c>
      <c r="AB42" s="43" t="s">
        <v>86</v>
      </c>
      <c r="AC42" s="43" t="s">
        <v>86</v>
      </c>
      <c r="AD42" s="43" t="s">
        <v>86</v>
      </c>
      <c r="AE42" s="43" t="s">
        <v>86</v>
      </c>
      <c r="AF42" s="43" t="s">
        <v>86</v>
      </c>
      <c r="AG42" s="43" t="s">
        <v>86</v>
      </c>
      <c r="AH42" s="43" t="s">
        <v>86</v>
      </c>
      <c r="AI42" s="43" t="s">
        <v>86</v>
      </c>
      <c r="AJ42" s="43" t="s">
        <v>86</v>
      </c>
      <c r="AK42" s="43" t="s">
        <v>86</v>
      </c>
      <c r="AL42" s="43" t="s">
        <v>86</v>
      </c>
      <c r="AM42" s="43" t="s">
        <v>86</v>
      </c>
      <c r="AN42" s="43" t="s">
        <v>86</v>
      </c>
      <c r="AO42" s="43" t="s">
        <v>86</v>
      </c>
      <c r="AP42" s="43" t="s">
        <v>86</v>
      </c>
      <c r="AQ42" s="43" t="s">
        <v>86</v>
      </c>
      <c r="AR42" s="43" t="s">
        <v>86</v>
      </c>
      <c r="AS42" s="43" t="s">
        <v>86</v>
      </c>
      <c r="AT42" s="43" t="s">
        <v>86</v>
      </c>
      <c r="AU42" s="43" t="s">
        <v>86</v>
      </c>
      <c r="AV42" s="43" t="s">
        <v>86</v>
      </c>
      <c r="AW42" s="43" t="s">
        <v>86</v>
      </c>
      <c r="AX42" s="43" t="s">
        <v>86</v>
      </c>
      <c r="AY42" s="43" t="s">
        <v>86</v>
      </c>
      <c r="AZ42" s="43" t="s">
        <v>86</v>
      </c>
      <c r="BA42" s="43" t="s">
        <v>86</v>
      </c>
      <c r="BB42" s="43" t="s">
        <v>86</v>
      </c>
      <c r="BC42" s="43" t="s">
        <v>86</v>
      </c>
      <c r="BD42" s="43" t="s">
        <v>86</v>
      </c>
      <c r="BE42" s="43" t="s">
        <v>86</v>
      </c>
      <c r="BF42" s="43" t="s">
        <v>86</v>
      </c>
      <c r="BG42" s="43" t="s">
        <v>86</v>
      </c>
      <c r="BH42" s="43" t="s">
        <v>86</v>
      </c>
      <c r="BI42" s="43" t="s">
        <v>86</v>
      </c>
      <c r="BJ42" s="43" t="s">
        <v>86</v>
      </c>
      <c r="BK42" s="43" t="s">
        <v>86</v>
      </c>
      <c r="BL42" s="43" t="s">
        <v>86</v>
      </c>
      <c r="BM42" s="43" t="s">
        <v>86</v>
      </c>
      <c r="BN42" s="43" t="s">
        <v>86</v>
      </c>
      <c r="BO42" s="43" t="s">
        <v>86</v>
      </c>
      <c r="BP42" s="43" t="s">
        <v>86</v>
      </c>
      <c r="BQ42" s="43" t="s">
        <v>86</v>
      </c>
      <c r="BR42" s="43" t="s">
        <v>86</v>
      </c>
      <c r="BS42" s="43" t="s">
        <v>86</v>
      </c>
      <c r="BT42" s="43" t="s">
        <v>86</v>
      </c>
      <c r="BU42" s="43" t="s">
        <v>86</v>
      </c>
      <c r="BV42" s="43" t="s">
        <v>86</v>
      </c>
      <c r="BW42" s="43" t="s">
        <v>86</v>
      </c>
      <c r="BX42" s="43" t="s">
        <v>86</v>
      </c>
      <c r="BY42" s="43" t="s">
        <v>86</v>
      </c>
      <c r="BZ42" s="43" t="s">
        <v>86</v>
      </c>
      <c r="CA42" s="42">
        <v>819068</v>
      </c>
      <c r="CB42" s="43" t="s">
        <v>86</v>
      </c>
      <c r="CC42" s="43" t="s">
        <v>86</v>
      </c>
      <c r="CD42" s="43" t="s">
        <v>86</v>
      </c>
      <c r="CE42" s="42">
        <v>819068</v>
      </c>
      <c r="CF42" s="43" t="s">
        <v>86</v>
      </c>
      <c r="CG42" s="43" t="s">
        <v>86</v>
      </c>
      <c r="CH42" s="43" t="s">
        <v>86</v>
      </c>
      <c r="CI42" s="43" t="s">
        <v>86</v>
      </c>
      <c r="CJ42" s="43" t="s">
        <v>86</v>
      </c>
      <c r="CK42" s="43" t="s">
        <v>86</v>
      </c>
      <c r="CL42" s="43" t="s">
        <v>86</v>
      </c>
      <c r="CM42" s="43" t="s">
        <v>86</v>
      </c>
      <c r="CN42" s="43" t="s">
        <v>86</v>
      </c>
      <c r="CO42" s="43" t="s">
        <v>86</v>
      </c>
      <c r="CP42" s="43" t="s">
        <v>86</v>
      </c>
      <c r="CQ42" s="43" t="s">
        <v>86</v>
      </c>
      <c r="CR42" s="43" t="s">
        <v>86</v>
      </c>
      <c r="CS42" s="43" t="s">
        <v>86</v>
      </c>
      <c r="CT42" s="43" t="s">
        <v>86</v>
      </c>
      <c r="CU42" s="43" t="s">
        <v>86</v>
      </c>
      <c r="CV42" s="43" t="s">
        <v>86</v>
      </c>
      <c r="CW42" s="43" t="s">
        <v>86</v>
      </c>
      <c r="CX42" s="43" t="s">
        <v>86</v>
      </c>
      <c r="CY42" s="43" t="s">
        <v>86</v>
      </c>
      <c r="CZ42" s="43" t="s">
        <v>86</v>
      </c>
      <c r="DA42" s="43" t="s">
        <v>86</v>
      </c>
      <c r="DB42" s="43" t="s">
        <v>86</v>
      </c>
      <c r="DC42" s="43" t="s">
        <v>86</v>
      </c>
      <c r="DD42" s="43" t="s">
        <v>86</v>
      </c>
      <c r="DE42" s="43" t="s">
        <v>86</v>
      </c>
      <c r="DF42" s="43" t="s">
        <v>86</v>
      </c>
      <c r="DG42" s="43" t="s">
        <v>86</v>
      </c>
      <c r="DH42" s="43" t="s">
        <v>86</v>
      </c>
      <c r="DI42" s="43" t="s">
        <v>86</v>
      </c>
      <c r="DJ42" s="43" t="s">
        <v>86</v>
      </c>
      <c r="DK42" s="69" t="s">
        <v>86</v>
      </c>
    </row>
    <row r="43" ht="15" customHeight="1" spans="1:115">
      <c r="A43" s="72" t="s">
        <v>414</v>
      </c>
      <c r="B43" s="72"/>
      <c r="C43" s="72"/>
      <c r="D43" s="72" t="s">
        <v>415</v>
      </c>
      <c r="E43" s="42">
        <v>15121887.95</v>
      </c>
      <c r="F43" s="42">
        <v>2050263.42</v>
      </c>
      <c r="G43" s="42">
        <v>5488</v>
      </c>
      <c r="H43" s="43" t="s">
        <v>86</v>
      </c>
      <c r="I43" s="43" t="s">
        <v>86</v>
      </c>
      <c r="J43" s="43" t="s">
        <v>86</v>
      </c>
      <c r="K43" s="42">
        <v>1531562</v>
      </c>
      <c r="L43" s="42">
        <v>192759.71</v>
      </c>
      <c r="M43" s="43" t="s">
        <v>86</v>
      </c>
      <c r="N43" s="42">
        <v>13368.7</v>
      </c>
      <c r="O43" s="43" t="s">
        <v>86</v>
      </c>
      <c r="P43" s="42">
        <v>71032.46</v>
      </c>
      <c r="Q43" s="42"/>
      <c r="R43" s="43" t="s">
        <v>86</v>
      </c>
      <c r="S43" s="42">
        <v>236052.55</v>
      </c>
      <c r="T43" s="42">
        <v>5974821.09</v>
      </c>
      <c r="U43" s="42">
        <v>344101.42</v>
      </c>
      <c r="V43" s="43" t="s">
        <v>86</v>
      </c>
      <c r="W43" s="43" t="s">
        <v>86</v>
      </c>
      <c r="X43" s="43" t="s">
        <v>86</v>
      </c>
      <c r="Y43" s="43" t="s">
        <v>86</v>
      </c>
      <c r="Z43" s="42">
        <v>80569.08</v>
      </c>
      <c r="AA43" s="42">
        <v>30709</v>
      </c>
      <c r="AB43" s="43" t="s">
        <v>86</v>
      </c>
      <c r="AC43" s="43" t="s">
        <v>86</v>
      </c>
      <c r="AD43" s="42">
        <v>46324.15</v>
      </c>
      <c r="AE43" s="43" t="s">
        <v>86</v>
      </c>
      <c r="AF43" s="42">
        <v>786571.34</v>
      </c>
      <c r="AG43" s="43" t="s">
        <v>86</v>
      </c>
      <c r="AH43" s="43" t="s">
        <v>86</v>
      </c>
      <c r="AI43" s="43" t="s">
        <v>86</v>
      </c>
      <c r="AJ43" s="43" t="s">
        <v>86</v>
      </c>
      <c r="AK43" s="43" t="s">
        <v>86</v>
      </c>
      <c r="AL43" s="43" t="s">
        <v>86</v>
      </c>
      <c r="AM43" s="43" t="s">
        <v>86</v>
      </c>
      <c r="AN43" s="42">
        <v>1316841.28</v>
      </c>
      <c r="AO43" s="42">
        <v>2314425</v>
      </c>
      <c r="AP43" s="42">
        <v>60910</v>
      </c>
      <c r="AQ43" s="43" t="s">
        <v>86</v>
      </c>
      <c r="AR43" s="42">
        <v>14810.2</v>
      </c>
      <c r="AS43" s="42">
        <v>37520</v>
      </c>
      <c r="AT43" s="43" t="s">
        <v>86</v>
      </c>
      <c r="AU43" s="42">
        <v>942039.62</v>
      </c>
      <c r="AV43" s="42">
        <v>31530.67</v>
      </c>
      <c r="AW43" s="43" t="s">
        <v>86</v>
      </c>
      <c r="AX43" s="43" t="s">
        <v>86</v>
      </c>
      <c r="AY43" s="43" t="s">
        <v>86</v>
      </c>
      <c r="AZ43" s="43" t="s">
        <v>86</v>
      </c>
      <c r="BA43" s="42">
        <v>31530.67</v>
      </c>
      <c r="BB43" s="43" t="s">
        <v>86</v>
      </c>
      <c r="BC43" s="43" t="s">
        <v>86</v>
      </c>
      <c r="BD43" s="43" t="s">
        <v>86</v>
      </c>
      <c r="BE43" s="43" t="s">
        <v>86</v>
      </c>
      <c r="BF43" s="43" t="s">
        <v>86</v>
      </c>
      <c r="BG43" s="43" t="s">
        <v>86</v>
      </c>
      <c r="BH43" s="42"/>
      <c r="BI43" s="43" t="s">
        <v>86</v>
      </c>
      <c r="BJ43" s="43" t="s">
        <v>86</v>
      </c>
      <c r="BK43" s="43" t="s">
        <v>86</v>
      </c>
      <c r="BL43" s="43" t="s">
        <v>86</v>
      </c>
      <c r="BM43" s="43" t="s">
        <v>86</v>
      </c>
      <c r="BN43" s="42"/>
      <c r="BO43" s="42"/>
      <c r="BP43" s="42"/>
      <c r="BQ43" s="42"/>
      <c r="BR43" s="42"/>
      <c r="BS43" s="42"/>
      <c r="BT43" s="42"/>
      <c r="BU43" s="42"/>
      <c r="BV43" s="42"/>
      <c r="BW43" s="42"/>
      <c r="BX43" s="42"/>
      <c r="BY43" s="42"/>
      <c r="BZ43" s="42"/>
      <c r="CA43" s="42">
        <v>7065272.77</v>
      </c>
      <c r="CB43" s="43" t="s">
        <v>86</v>
      </c>
      <c r="CC43" s="43" t="s">
        <v>86</v>
      </c>
      <c r="CD43" s="43" t="s">
        <v>86</v>
      </c>
      <c r="CE43" s="42">
        <v>868170.65</v>
      </c>
      <c r="CF43" s="43" t="s">
        <v>86</v>
      </c>
      <c r="CG43" s="43" t="s">
        <v>86</v>
      </c>
      <c r="CH43" s="43" t="s">
        <v>86</v>
      </c>
      <c r="CI43" s="42">
        <v>3242162.38</v>
      </c>
      <c r="CJ43" s="43" t="s">
        <v>86</v>
      </c>
      <c r="CK43" s="42">
        <v>2954939.74</v>
      </c>
      <c r="CL43" s="43" t="s">
        <v>86</v>
      </c>
      <c r="CM43" s="43" t="s">
        <v>86</v>
      </c>
      <c r="CN43" s="43" t="s">
        <v>86</v>
      </c>
      <c r="CO43" s="43" t="s">
        <v>86</v>
      </c>
      <c r="CP43" s="43" t="s">
        <v>86</v>
      </c>
      <c r="CQ43" s="43" t="s">
        <v>86</v>
      </c>
      <c r="CR43" s="42"/>
      <c r="CS43" s="42"/>
      <c r="CT43" s="42"/>
      <c r="CU43" s="43" t="s">
        <v>86</v>
      </c>
      <c r="CV43" s="43" t="s">
        <v>86</v>
      </c>
      <c r="CW43" s="43" t="s">
        <v>86</v>
      </c>
      <c r="CX43" s="43" t="s">
        <v>86</v>
      </c>
      <c r="CY43" s="43" t="s">
        <v>86</v>
      </c>
      <c r="CZ43" s="43" t="s">
        <v>86</v>
      </c>
      <c r="DA43" s="43" t="s">
        <v>86</v>
      </c>
      <c r="DB43" s="43" t="s">
        <v>86</v>
      </c>
      <c r="DC43" s="43" t="s">
        <v>86</v>
      </c>
      <c r="DD43" s="43" t="s">
        <v>86</v>
      </c>
      <c r="DE43" s="43" t="s">
        <v>86</v>
      </c>
      <c r="DF43" s="43" t="s">
        <v>86</v>
      </c>
      <c r="DG43" s="43" t="s">
        <v>86</v>
      </c>
      <c r="DH43" s="43" t="s">
        <v>86</v>
      </c>
      <c r="DI43" s="43" t="s">
        <v>86</v>
      </c>
      <c r="DJ43" s="43" t="s">
        <v>86</v>
      </c>
      <c r="DK43" s="50"/>
    </row>
    <row r="44" ht="15" customHeight="1" spans="1:115">
      <c r="A44" s="21" t="s">
        <v>416</v>
      </c>
      <c r="B44" s="21"/>
      <c r="C44" s="21"/>
      <c r="D44" s="21"/>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row>
  </sheetData>
  <mergeCells count="16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D4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26.25" customWidth="1"/>
    <col min="5" max="8" width="14" customWidth="1"/>
    <col min="9" max="10" width="15" customWidth="1"/>
    <col min="11" max="20" width="14" customWidth="1"/>
  </cols>
  <sheetData>
    <row r="1" ht="15" customHeight="1" spans="1:20">
      <c r="A1" s="40" t="s">
        <v>63</v>
      </c>
      <c r="B1" s="40"/>
      <c r="C1" s="40"/>
      <c r="D1" s="40"/>
      <c r="E1" s="40" t="s">
        <v>253</v>
      </c>
      <c r="F1" s="40"/>
      <c r="G1" s="40"/>
      <c r="H1" s="40" t="s">
        <v>254</v>
      </c>
      <c r="I1" s="40"/>
      <c r="J1" s="40"/>
      <c r="K1" s="40" t="s">
        <v>255</v>
      </c>
      <c r="L1" s="40"/>
      <c r="M1" s="40"/>
      <c r="N1" s="40"/>
      <c r="O1" s="40"/>
      <c r="P1" s="40" t="s">
        <v>259</v>
      </c>
      <c r="Q1" s="40"/>
      <c r="R1" s="40"/>
      <c r="S1" s="77"/>
      <c r="T1" s="68"/>
    </row>
    <row r="2" ht="15" customHeight="1" spans="1:20">
      <c r="A2" s="40" t="s">
        <v>260</v>
      </c>
      <c r="B2" s="40"/>
      <c r="C2" s="40"/>
      <c r="D2" s="40" t="s">
        <v>261</v>
      </c>
      <c r="E2" s="40" t="s">
        <v>262</v>
      </c>
      <c r="F2" s="40" t="s">
        <v>263</v>
      </c>
      <c r="G2" s="40" t="s">
        <v>264</v>
      </c>
      <c r="H2" s="40" t="s">
        <v>262</v>
      </c>
      <c r="I2" s="40" t="s">
        <v>610</v>
      </c>
      <c r="J2" s="40" t="s">
        <v>611</v>
      </c>
      <c r="K2" s="40" t="s">
        <v>262</v>
      </c>
      <c r="L2" s="40" t="s">
        <v>610</v>
      </c>
      <c r="M2" s="40"/>
      <c r="N2" s="40"/>
      <c r="O2" s="40" t="s">
        <v>611</v>
      </c>
      <c r="P2" s="40" t="s">
        <v>262</v>
      </c>
      <c r="Q2" s="40" t="s">
        <v>263</v>
      </c>
      <c r="R2" s="40" t="s">
        <v>264</v>
      </c>
      <c r="S2" s="77"/>
      <c r="T2" s="68"/>
    </row>
    <row r="3" spans="1:20">
      <c r="A3" s="40"/>
      <c r="B3" s="40"/>
      <c r="C3" s="40"/>
      <c r="D3" s="40"/>
      <c r="E3" s="40"/>
      <c r="F3" s="40"/>
      <c r="G3" s="40" t="s">
        <v>231</v>
      </c>
      <c r="H3" s="40"/>
      <c r="I3" s="40"/>
      <c r="J3" s="40" t="s">
        <v>231</v>
      </c>
      <c r="K3" s="40"/>
      <c r="L3" s="40" t="s">
        <v>231</v>
      </c>
      <c r="M3" s="40" t="s">
        <v>730</v>
      </c>
      <c r="N3" s="40" t="s">
        <v>731</v>
      </c>
      <c r="O3" s="40" t="s">
        <v>231</v>
      </c>
      <c r="P3" s="40"/>
      <c r="Q3" s="40"/>
      <c r="R3" s="40" t="s">
        <v>231</v>
      </c>
      <c r="S3" s="40" t="s">
        <v>270</v>
      </c>
      <c r="T3" s="68" t="s">
        <v>271</v>
      </c>
    </row>
    <row r="4" ht="30" customHeight="1" spans="1:20">
      <c r="A4" s="40"/>
      <c r="B4" s="40"/>
      <c r="C4" s="40"/>
      <c r="D4" s="40"/>
      <c r="E4" s="40"/>
      <c r="F4" s="40"/>
      <c r="G4" s="40"/>
      <c r="H4" s="40"/>
      <c r="I4" s="40"/>
      <c r="J4" s="40"/>
      <c r="K4" s="40"/>
      <c r="L4" s="40"/>
      <c r="M4" s="40"/>
      <c r="N4" s="40"/>
      <c r="O4" s="40"/>
      <c r="P4" s="40"/>
      <c r="Q4" s="40"/>
      <c r="R4" s="40"/>
      <c r="S4" s="40"/>
      <c r="T4" s="68"/>
    </row>
    <row r="5" ht="15" customHeight="1" spans="1:20">
      <c r="A5" s="40" t="s">
        <v>272</v>
      </c>
      <c r="B5" s="40" t="s">
        <v>273</v>
      </c>
      <c r="C5" s="40" t="s">
        <v>274</v>
      </c>
      <c r="D5" s="40" t="s">
        <v>70</v>
      </c>
      <c r="E5" s="39" t="s">
        <v>71</v>
      </c>
      <c r="F5" s="39" t="s">
        <v>72</v>
      </c>
      <c r="G5" s="39" t="s">
        <v>73</v>
      </c>
      <c r="H5" s="39" t="s">
        <v>74</v>
      </c>
      <c r="I5" s="39" t="s">
        <v>75</v>
      </c>
      <c r="J5" s="39" t="s">
        <v>76</v>
      </c>
      <c r="K5" s="39" t="s">
        <v>77</v>
      </c>
      <c r="L5" s="39" t="s">
        <v>78</v>
      </c>
      <c r="M5" s="39" t="s">
        <v>79</v>
      </c>
      <c r="N5" s="39" t="s">
        <v>124</v>
      </c>
      <c r="O5" s="39" t="s">
        <v>128</v>
      </c>
      <c r="P5" s="39" t="s">
        <v>134</v>
      </c>
      <c r="Q5" s="39" t="s">
        <v>139</v>
      </c>
      <c r="R5" s="39" t="s">
        <v>144</v>
      </c>
      <c r="S5" s="39" t="s">
        <v>149</v>
      </c>
      <c r="T5" s="48" t="s">
        <v>154</v>
      </c>
    </row>
    <row r="6" ht="15" customHeight="1" spans="1:20">
      <c r="A6" s="40"/>
      <c r="B6" s="40"/>
      <c r="C6" s="40"/>
      <c r="D6" s="40" t="s">
        <v>262</v>
      </c>
      <c r="E6" s="43" t="s">
        <v>86</v>
      </c>
      <c r="F6" s="43" t="s">
        <v>86</v>
      </c>
      <c r="G6" s="43" t="s">
        <v>86</v>
      </c>
      <c r="H6" s="42">
        <v>20795936.64</v>
      </c>
      <c r="I6" s="42">
        <v>6574459.67</v>
      </c>
      <c r="J6" s="42">
        <v>14221476.97</v>
      </c>
      <c r="K6" s="42">
        <v>20795936.64</v>
      </c>
      <c r="L6" s="42">
        <v>6574459.67</v>
      </c>
      <c r="M6" s="42">
        <v>5675348.92</v>
      </c>
      <c r="N6" s="42">
        <v>899110.75</v>
      </c>
      <c r="O6" s="42">
        <v>14221476.97</v>
      </c>
      <c r="P6" s="43" t="s">
        <v>86</v>
      </c>
      <c r="Q6" s="43" t="s">
        <v>86</v>
      </c>
      <c r="R6" s="43" t="s">
        <v>86</v>
      </c>
      <c r="S6" s="43" t="s">
        <v>86</v>
      </c>
      <c r="T6" s="69" t="s">
        <v>86</v>
      </c>
    </row>
    <row r="7" ht="15" customHeight="1" spans="1:20">
      <c r="A7" s="72" t="s">
        <v>275</v>
      </c>
      <c r="B7" s="72"/>
      <c r="C7" s="72"/>
      <c r="D7" s="72" t="s">
        <v>276</v>
      </c>
      <c r="E7" s="43" t="s">
        <v>86</v>
      </c>
      <c r="F7" s="43" t="s">
        <v>86</v>
      </c>
      <c r="G7" s="43" t="s">
        <v>86</v>
      </c>
      <c r="H7" s="42">
        <v>5851867.12</v>
      </c>
      <c r="I7" s="42">
        <v>4633481.55</v>
      </c>
      <c r="J7" s="42">
        <v>1218385.57</v>
      </c>
      <c r="K7" s="42">
        <v>5851867.12</v>
      </c>
      <c r="L7" s="42">
        <v>4633481.55</v>
      </c>
      <c r="M7" s="42">
        <v>4265438.3</v>
      </c>
      <c r="N7" s="42">
        <v>368043.25</v>
      </c>
      <c r="O7" s="42">
        <v>1218385.57</v>
      </c>
      <c r="P7" s="43" t="s">
        <v>86</v>
      </c>
      <c r="Q7" s="43" t="s">
        <v>86</v>
      </c>
      <c r="R7" s="43" t="s">
        <v>86</v>
      </c>
      <c r="S7" s="43" t="s">
        <v>86</v>
      </c>
      <c r="T7" s="69" t="s">
        <v>86</v>
      </c>
    </row>
    <row r="8" ht="15" customHeight="1" spans="1:20">
      <c r="A8" s="72" t="s">
        <v>279</v>
      </c>
      <c r="B8" s="72"/>
      <c r="C8" s="72"/>
      <c r="D8" s="72" t="s">
        <v>280</v>
      </c>
      <c r="E8" s="42"/>
      <c r="F8" s="42"/>
      <c r="G8" s="42"/>
      <c r="H8" s="42"/>
      <c r="I8" s="42"/>
      <c r="J8" s="42"/>
      <c r="K8" s="42"/>
      <c r="L8" s="42"/>
      <c r="M8" s="42"/>
      <c r="N8" s="42"/>
      <c r="O8" s="42"/>
      <c r="P8" s="42"/>
      <c r="Q8" s="42"/>
      <c r="R8" s="42"/>
      <c r="S8" s="42"/>
      <c r="T8" s="50"/>
    </row>
    <row r="9" ht="15" customHeight="1" spans="1:20">
      <c r="A9" s="72" t="s">
        <v>281</v>
      </c>
      <c r="B9" s="72"/>
      <c r="C9" s="72"/>
      <c r="D9" s="72" t="s">
        <v>276</v>
      </c>
      <c r="E9" s="43" t="s">
        <v>86</v>
      </c>
      <c r="F9" s="43" t="s">
        <v>86</v>
      </c>
      <c r="G9" s="43" t="s">
        <v>86</v>
      </c>
      <c r="H9" s="42">
        <v>147926.89</v>
      </c>
      <c r="I9" s="42">
        <v>131747</v>
      </c>
      <c r="J9" s="42">
        <v>16179.89</v>
      </c>
      <c r="K9" s="42">
        <v>147926.89</v>
      </c>
      <c r="L9" s="42">
        <v>131747</v>
      </c>
      <c r="M9" s="42">
        <v>131747</v>
      </c>
      <c r="N9" s="43" t="s">
        <v>86</v>
      </c>
      <c r="O9" s="42">
        <v>16179.89</v>
      </c>
      <c r="P9" s="43" t="s">
        <v>86</v>
      </c>
      <c r="Q9" s="42"/>
      <c r="R9" s="43" t="s">
        <v>86</v>
      </c>
      <c r="S9" s="43" t="s">
        <v>86</v>
      </c>
      <c r="T9" s="69" t="s">
        <v>86</v>
      </c>
    </row>
    <row r="10" ht="15" customHeight="1" spans="1:20">
      <c r="A10" s="72" t="s">
        <v>282</v>
      </c>
      <c r="B10" s="72"/>
      <c r="C10" s="72"/>
      <c r="D10" s="72" t="s">
        <v>283</v>
      </c>
      <c r="E10" s="42"/>
      <c r="F10" s="42"/>
      <c r="G10" s="42"/>
      <c r="H10" s="42"/>
      <c r="I10" s="42"/>
      <c r="J10" s="42"/>
      <c r="K10" s="42"/>
      <c r="L10" s="42"/>
      <c r="M10" s="42"/>
      <c r="N10" s="42"/>
      <c r="O10" s="42"/>
      <c r="P10" s="42"/>
      <c r="Q10" s="42"/>
      <c r="R10" s="42"/>
      <c r="S10" s="42"/>
      <c r="T10" s="50"/>
    </row>
    <row r="11" ht="15" customHeight="1" spans="1:20">
      <c r="A11" s="72" t="s">
        <v>284</v>
      </c>
      <c r="B11" s="72"/>
      <c r="C11" s="72"/>
      <c r="D11" s="72" t="s">
        <v>285</v>
      </c>
      <c r="E11" s="42"/>
      <c r="F11" s="42"/>
      <c r="G11" s="42"/>
      <c r="H11" s="42">
        <v>3720</v>
      </c>
      <c r="I11" s="43" t="s">
        <v>86</v>
      </c>
      <c r="J11" s="42">
        <v>3720</v>
      </c>
      <c r="K11" s="42">
        <v>3720</v>
      </c>
      <c r="L11" s="42"/>
      <c r="M11" s="42"/>
      <c r="N11" s="42"/>
      <c r="O11" s="42">
        <v>3720</v>
      </c>
      <c r="P11" s="43" t="s">
        <v>86</v>
      </c>
      <c r="Q11" s="43" t="s">
        <v>86</v>
      </c>
      <c r="R11" s="43" t="s">
        <v>86</v>
      </c>
      <c r="S11" s="43" t="s">
        <v>86</v>
      </c>
      <c r="T11" s="69" t="s">
        <v>86</v>
      </c>
    </row>
    <row r="12" ht="15" customHeight="1" spans="1:20">
      <c r="A12" s="72" t="s">
        <v>286</v>
      </c>
      <c r="B12" s="72"/>
      <c r="C12" s="72"/>
      <c r="D12" s="72" t="s">
        <v>287</v>
      </c>
      <c r="E12" s="43" t="s">
        <v>86</v>
      </c>
      <c r="F12" s="43" t="s">
        <v>86</v>
      </c>
      <c r="G12" s="43" t="s">
        <v>86</v>
      </c>
      <c r="H12" s="42">
        <v>23079.1</v>
      </c>
      <c r="I12" s="43" t="s">
        <v>86</v>
      </c>
      <c r="J12" s="42">
        <v>23079.1</v>
      </c>
      <c r="K12" s="42">
        <v>23079.1</v>
      </c>
      <c r="L12" s="42"/>
      <c r="M12" s="42"/>
      <c r="N12" s="42"/>
      <c r="O12" s="42">
        <v>23079.1</v>
      </c>
      <c r="P12" s="43" t="s">
        <v>86</v>
      </c>
      <c r="Q12" s="43" t="s">
        <v>86</v>
      </c>
      <c r="R12" s="43" t="s">
        <v>86</v>
      </c>
      <c r="S12" s="43" t="s">
        <v>86</v>
      </c>
      <c r="T12" s="69" t="s">
        <v>86</v>
      </c>
    </row>
    <row r="13" ht="15" customHeight="1" spans="1:20">
      <c r="A13" s="72" t="s">
        <v>288</v>
      </c>
      <c r="B13" s="72"/>
      <c r="C13" s="72"/>
      <c r="D13" s="72" t="s">
        <v>289</v>
      </c>
      <c r="E13" s="42"/>
      <c r="F13" s="42"/>
      <c r="G13" s="42"/>
      <c r="H13" s="42"/>
      <c r="I13" s="42"/>
      <c r="J13" s="42"/>
      <c r="K13" s="42"/>
      <c r="L13" s="42"/>
      <c r="M13" s="42"/>
      <c r="N13" s="42"/>
      <c r="O13" s="42"/>
      <c r="P13" s="42"/>
      <c r="Q13" s="42"/>
      <c r="R13" s="42"/>
      <c r="S13" s="42"/>
      <c r="T13" s="50"/>
    </row>
    <row r="14" ht="15" customHeight="1" spans="1:20">
      <c r="A14" s="72" t="s">
        <v>290</v>
      </c>
      <c r="B14" s="72"/>
      <c r="C14" s="72"/>
      <c r="D14" s="72" t="s">
        <v>276</v>
      </c>
      <c r="E14" s="42"/>
      <c r="F14" s="42"/>
      <c r="G14" s="42"/>
      <c r="H14" s="42"/>
      <c r="I14" s="42"/>
      <c r="J14" s="42"/>
      <c r="K14" s="42"/>
      <c r="L14" s="42"/>
      <c r="M14" s="42"/>
      <c r="N14" s="42"/>
      <c r="O14" s="42"/>
      <c r="P14" s="42"/>
      <c r="Q14" s="42"/>
      <c r="R14" s="42"/>
      <c r="S14" s="42"/>
      <c r="T14" s="50"/>
    </row>
    <row r="15" ht="15" customHeight="1" spans="1:20">
      <c r="A15" s="72" t="s">
        <v>291</v>
      </c>
      <c r="B15" s="72"/>
      <c r="C15" s="72"/>
      <c r="D15" s="72" t="s">
        <v>278</v>
      </c>
      <c r="E15" s="42"/>
      <c r="F15" s="42"/>
      <c r="G15" s="42"/>
      <c r="H15" s="42"/>
      <c r="I15" s="42"/>
      <c r="J15" s="42"/>
      <c r="K15" s="42"/>
      <c r="L15" s="42"/>
      <c r="M15" s="42"/>
      <c r="N15" s="42"/>
      <c r="O15" s="42"/>
      <c r="P15" s="42"/>
      <c r="Q15" s="42"/>
      <c r="R15" s="42"/>
      <c r="S15" s="42"/>
      <c r="T15" s="50"/>
    </row>
    <row r="16" ht="15" customHeight="1" spans="1:20">
      <c r="A16" s="72" t="s">
        <v>292</v>
      </c>
      <c r="B16" s="72"/>
      <c r="C16" s="72"/>
      <c r="D16" s="72" t="s">
        <v>278</v>
      </c>
      <c r="E16" s="42"/>
      <c r="F16" s="42"/>
      <c r="G16" s="42"/>
      <c r="H16" s="42"/>
      <c r="I16" s="42"/>
      <c r="J16" s="42"/>
      <c r="K16" s="42"/>
      <c r="L16" s="42"/>
      <c r="M16" s="42"/>
      <c r="N16" s="42"/>
      <c r="O16" s="42"/>
      <c r="P16" s="42"/>
      <c r="Q16" s="42"/>
      <c r="R16" s="42"/>
      <c r="S16" s="42"/>
      <c r="T16" s="50"/>
    </row>
    <row r="17" ht="15" customHeight="1" spans="1:20">
      <c r="A17" s="72" t="s">
        <v>293</v>
      </c>
      <c r="B17" s="72"/>
      <c r="C17" s="72"/>
      <c r="D17" s="72" t="s">
        <v>294</v>
      </c>
      <c r="E17" s="42"/>
      <c r="F17" s="42"/>
      <c r="G17" s="42"/>
      <c r="H17" s="42"/>
      <c r="I17" s="42"/>
      <c r="J17" s="42"/>
      <c r="K17" s="42"/>
      <c r="L17" s="42"/>
      <c r="M17" s="42"/>
      <c r="N17" s="42"/>
      <c r="O17" s="42"/>
      <c r="P17" s="42"/>
      <c r="Q17" s="42"/>
      <c r="R17" s="42"/>
      <c r="S17" s="42"/>
      <c r="T17" s="50"/>
    </row>
    <row r="18" ht="15" customHeight="1" spans="1:20">
      <c r="A18" s="72" t="s">
        <v>295</v>
      </c>
      <c r="B18" s="72"/>
      <c r="C18" s="72"/>
      <c r="D18" s="72" t="s">
        <v>296</v>
      </c>
      <c r="E18" s="43" t="s">
        <v>86</v>
      </c>
      <c r="F18" s="43" t="s">
        <v>86</v>
      </c>
      <c r="G18" s="42"/>
      <c r="H18" s="42">
        <v>29985</v>
      </c>
      <c r="I18" s="43" t="s">
        <v>86</v>
      </c>
      <c r="J18" s="42">
        <v>29985</v>
      </c>
      <c r="K18" s="42">
        <v>29985</v>
      </c>
      <c r="L18" s="42"/>
      <c r="M18" s="42"/>
      <c r="N18" s="42"/>
      <c r="O18" s="42">
        <v>29985</v>
      </c>
      <c r="P18" s="43" t="s">
        <v>86</v>
      </c>
      <c r="Q18" s="43" t="s">
        <v>86</v>
      </c>
      <c r="R18" s="43" t="s">
        <v>86</v>
      </c>
      <c r="S18" s="43" t="s">
        <v>86</v>
      </c>
      <c r="T18" s="69" t="s">
        <v>86</v>
      </c>
    </row>
    <row r="19" ht="15" customHeight="1" spans="1:20">
      <c r="A19" s="72" t="s">
        <v>297</v>
      </c>
      <c r="B19" s="72"/>
      <c r="C19" s="72"/>
      <c r="D19" s="72" t="s">
        <v>298</v>
      </c>
      <c r="E19" s="42"/>
      <c r="F19" s="42"/>
      <c r="G19" s="42"/>
      <c r="H19" s="42"/>
      <c r="I19" s="42"/>
      <c r="J19" s="42"/>
      <c r="K19" s="42"/>
      <c r="L19" s="42"/>
      <c r="M19" s="42"/>
      <c r="N19" s="42"/>
      <c r="O19" s="42"/>
      <c r="P19" s="42"/>
      <c r="Q19" s="42"/>
      <c r="R19" s="42"/>
      <c r="S19" s="42"/>
      <c r="T19" s="50"/>
    </row>
    <row r="20" ht="15" customHeight="1" spans="1:20">
      <c r="A20" s="72" t="s">
        <v>299</v>
      </c>
      <c r="B20" s="72"/>
      <c r="C20" s="72"/>
      <c r="D20" s="72" t="s">
        <v>300</v>
      </c>
      <c r="E20" s="42"/>
      <c r="F20" s="42"/>
      <c r="G20" s="42"/>
      <c r="H20" s="42"/>
      <c r="I20" s="42"/>
      <c r="J20" s="42"/>
      <c r="K20" s="42"/>
      <c r="L20" s="42"/>
      <c r="M20" s="42"/>
      <c r="N20" s="42"/>
      <c r="O20" s="42"/>
      <c r="P20" s="42"/>
      <c r="Q20" s="42"/>
      <c r="R20" s="42"/>
      <c r="S20" s="42"/>
      <c r="T20" s="50"/>
    </row>
    <row r="21" ht="15" customHeight="1" spans="1:20">
      <c r="A21" s="72" t="s">
        <v>301</v>
      </c>
      <c r="B21" s="72"/>
      <c r="C21" s="72"/>
      <c r="D21" s="72" t="s">
        <v>302</v>
      </c>
      <c r="E21" s="43" t="s">
        <v>86</v>
      </c>
      <c r="F21" s="43" t="s">
        <v>86</v>
      </c>
      <c r="G21" s="43" t="s">
        <v>86</v>
      </c>
      <c r="H21" s="42">
        <v>218000</v>
      </c>
      <c r="I21" s="42">
        <v>18000</v>
      </c>
      <c r="J21" s="42">
        <v>200000</v>
      </c>
      <c r="K21" s="42">
        <v>218000</v>
      </c>
      <c r="L21" s="42">
        <v>18000</v>
      </c>
      <c r="M21" s="42">
        <v>18000</v>
      </c>
      <c r="N21" s="43" t="s">
        <v>86</v>
      </c>
      <c r="O21" s="42">
        <v>200000</v>
      </c>
      <c r="P21" s="43" t="s">
        <v>86</v>
      </c>
      <c r="Q21" s="43" t="s">
        <v>86</v>
      </c>
      <c r="R21" s="43" t="s">
        <v>86</v>
      </c>
      <c r="S21" s="43" t="s">
        <v>86</v>
      </c>
      <c r="T21" s="69" t="s">
        <v>86</v>
      </c>
    </row>
    <row r="22" ht="15" customHeight="1" spans="1:20">
      <c r="A22" s="72" t="s">
        <v>303</v>
      </c>
      <c r="B22" s="72"/>
      <c r="C22" s="72"/>
      <c r="D22" s="72" t="s">
        <v>276</v>
      </c>
      <c r="E22" s="43" t="s">
        <v>86</v>
      </c>
      <c r="F22" s="43" t="s">
        <v>86</v>
      </c>
      <c r="G22" s="43" t="s">
        <v>86</v>
      </c>
      <c r="H22" s="42">
        <v>1050.6</v>
      </c>
      <c r="I22" s="42">
        <v>1050.6</v>
      </c>
      <c r="J22" s="43" t="s">
        <v>86</v>
      </c>
      <c r="K22" s="42">
        <v>1050.6</v>
      </c>
      <c r="L22" s="42">
        <v>1050.6</v>
      </c>
      <c r="M22" s="42">
        <v>1050.6</v>
      </c>
      <c r="N22" s="43" t="s">
        <v>86</v>
      </c>
      <c r="O22" s="42"/>
      <c r="P22" s="43" t="s">
        <v>86</v>
      </c>
      <c r="Q22" s="43" t="s">
        <v>86</v>
      </c>
      <c r="R22" s="43" t="s">
        <v>86</v>
      </c>
      <c r="S22" s="43" t="s">
        <v>86</v>
      </c>
      <c r="T22" s="69" t="s">
        <v>86</v>
      </c>
    </row>
    <row r="23" ht="15" customHeight="1" spans="1:20">
      <c r="A23" s="72" t="s">
        <v>304</v>
      </c>
      <c r="B23" s="72"/>
      <c r="C23" s="72"/>
      <c r="D23" s="72" t="s">
        <v>276</v>
      </c>
      <c r="E23" s="42"/>
      <c r="F23" s="42"/>
      <c r="G23" s="42"/>
      <c r="H23" s="42"/>
      <c r="I23" s="42"/>
      <c r="J23" s="42"/>
      <c r="K23" s="42"/>
      <c r="L23" s="42"/>
      <c r="M23" s="42"/>
      <c r="N23" s="42"/>
      <c r="O23" s="42"/>
      <c r="P23" s="42"/>
      <c r="Q23" s="42"/>
      <c r="R23" s="42"/>
      <c r="S23" s="42"/>
      <c r="T23" s="50"/>
    </row>
    <row r="24" ht="15" customHeight="1" spans="1:20">
      <c r="A24" s="72" t="s">
        <v>305</v>
      </c>
      <c r="B24" s="72"/>
      <c r="C24" s="72"/>
      <c r="D24" s="72" t="s">
        <v>306</v>
      </c>
      <c r="E24" s="42"/>
      <c r="F24" s="42"/>
      <c r="G24" s="42"/>
      <c r="H24" s="42"/>
      <c r="I24" s="42"/>
      <c r="J24" s="42"/>
      <c r="K24" s="42"/>
      <c r="L24" s="42"/>
      <c r="M24" s="42"/>
      <c r="N24" s="42"/>
      <c r="O24" s="42"/>
      <c r="P24" s="42"/>
      <c r="Q24" s="42"/>
      <c r="R24" s="42"/>
      <c r="S24" s="42"/>
      <c r="T24" s="50"/>
    </row>
    <row r="25" ht="15" customHeight="1" spans="1:20">
      <c r="A25" s="72" t="s">
        <v>307</v>
      </c>
      <c r="B25" s="72"/>
      <c r="C25" s="72"/>
      <c r="D25" s="72" t="s">
        <v>308</v>
      </c>
      <c r="E25" s="43" t="s">
        <v>86</v>
      </c>
      <c r="F25" s="43" t="s">
        <v>86</v>
      </c>
      <c r="G25" s="43" t="s">
        <v>86</v>
      </c>
      <c r="H25" s="42">
        <v>10000</v>
      </c>
      <c r="I25" s="43" t="s">
        <v>86</v>
      </c>
      <c r="J25" s="42">
        <v>10000</v>
      </c>
      <c r="K25" s="42">
        <v>10000</v>
      </c>
      <c r="L25" s="42"/>
      <c r="M25" s="42"/>
      <c r="N25" s="42"/>
      <c r="O25" s="42">
        <v>10000</v>
      </c>
      <c r="P25" s="43" t="s">
        <v>86</v>
      </c>
      <c r="Q25" s="43" t="s">
        <v>86</v>
      </c>
      <c r="R25" s="43" t="s">
        <v>86</v>
      </c>
      <c r="S25" s="43" t="s">
        <v>86</v>
      </c>
      <c r="T25" s="69" t="s">
        <v>86</v>
      </c>
    </row>
    <row r="26" ht="15" customHeight="1" spans="1:20">
      <c r="A26" s="72" t="s">
        <v>309</v>
      </c>
      <c r="B26" s="72"/>
      <c r="C26" s="72"/>
      <c r="D26" s="72" t="s">
        <v>310</v>
      </c>
      <c r="E26" s="42"/>
      <c r="F26" s="42"/>
      <c r="G26" s="42"/>
      <c r="H26" s="42"/>
      <c r="I26" s="42"/>
      <c r="J26" s="42"/>
      <c r="K26" s="42"/>
      <c r="L26" s="42"/>
      <c r="M26" s="42"/>
      <c r="N26" s="42"/>
      <c r="O26" s="42"/>
      <c r="P26" s="42"/>
      <c r="Q26" s="42"/>
      <c r="R26" s="42"/>
      <c r="S26" s="42"/>
      <c r="T26" s="50"/>
    </row>
    <row r="27" ht="15" customHeight="1" spans="1:20">
      <c r="A27" s="72" t="s">
        <v>311</v>
      </c>
      <c r="B27" s="72"/>
      <c r="C27" s="72"/>
      <c r="D27" s="72" t="s">
        <v>312</v>
      </c>
      <c r="E27" s="43" t="s">
        <v>86</v>
      </c>
      <c r="F27" s="43" t="s">
        <v>86</v>
      </c>
      <c r="G27" s="43" t="s">
        <v>86</v>
      </c>
      <c r="H27" s="42">
        <v>54913</v>
      </c>
      <c r="I27" s="43" t="s">
        <v>86</v>
      </c>
      <c r="J27" s="42">
        <v>54913</v>
      </c>
      <c r="K27" s="42">
        <v>54913</v>
      </c>
      <c r="L27" s="42"/>
      <c r="M27" s="42"/>
      <c r="N27" s="42"/>
      <c r="O27" s="42">
        <v>54913</v>
      </c>
      <c r="P27" s="43" t="s">
        <v>86</v>
      </c>
      <c r="Q27" s="43" t="s">
        <v>86</v>
      </c>
      <c r="R27" s="43" t="s">
        <v>86</v>
      </c>
      <c r="S27" s="43" t="s">
        <v>86</v>
      </c>
      <c r="T27" s="69" t="s">
        <v>86</v>
      </c>
    </row>
    <row r="28" ht="15" customHeight="1" spans="1:20">
      <c r="A28" s="72" t="s">
        <v>313</v>
      </c>
      <c r="B28" s="72"/>
      <c r="C28" s="72"/>
      <c r="D28" s="72" t="s">
        <v>314</v>
      </c>
      <c r="E28" s="42"/>
      <c r="F28" s="42"/>
      <c r="G28" s="42"/>
      <c r="H28" s="42"/>
      <c r="I28" s="42"/>
      <c r="J28" s="42"/>
      <c r="K28" s="42"/>
      <c r="L28" s="42"/>
      <c r="M28" s="42"/>
      <c r="N28" s="42"/>
      <c r="O28" s="42"/>
      <c r="P28" s="42"/>
      <c r="Q28" s="42"/>
      <c r="R28" s="42"/>
      <c r="S28" s="42"/>
      <c r="T28" s="50"/>
    </row>
    <row r="29" ht="15" customHeight="1" spans="1:20">
      <c r="A29" s="72" t="s">
        <v>315</v>
      </c>
      <c r="B29" s="72"/>
      <c r="C29" s="72"/>
      <c r="D29" s="72" t="s">
        <v>316</v>
      </c>
      <c r="E29" s="42"/>
      <c r="F29" s="42"/>
      <c r="G29" s="42"/>
      <c r="H29" s="42"/>
      <c r="I29" s="42"/>
      <c r="J29" s="42"/>
      <c r="K29" s="42"/>
      <c r="L29" s="42"/>
      <c r="M29" s="42"/>
      <c r="N29" s="42"/>
      <c r="O29" s="42"/>
      <c r="P29" s="42"/>
      <c r="Q29" s="42"/>
      <c r="R29" s="42"/>
      <c r="S29" s="42"/>
      <c r="T29" s="50"/>
    </row>
    <row r="30" ht="15" customHeight="1" spans="1:20">
      <c r="A30" s="72" t="s">
        <v>317</v>
      </c>
      <c r="B30" s="72"/>
      <c r="C30" s="72"/>
      <c r="D30" s="72" t="s">
        <v>318</v>
      </c>
      <c r="E30" s="43" t="s">
        <v>86</v>
      </c>
      <c r="F30" s="43" t="s">
        <v>86</v>
      </c>
      <c r="G30" s="43" t="s">
        <v>86</v>
      </c>
      <c r="H30" s="42">
        <v>496090.85</v>
      </c>
      <c r="I30" s="42">
        <v>496090.85</v>
      </c>
      <c r="J30" s="43" t="s">
        <v>86</v>
      </c>
      <c r="K30" s="42">
        <v>496090.85</v>
      </c>
      <c r="L30" s="42">
        <v>496090.85</v>
      </c>
      <c r="M30" s="42">
        <v>496090.85</v>
      </c>
      <c r="N30" s="43" t="s">
        <v>86</v>
      </c>
      <c r="O30" s="42"/>
      <c r="P30" s="43" t="s">
        <v>86</v>
      </c>
      <c r="Q30" s="42"/>
      <c r="R30" s="43" t="s">
        <v>86</v>
      </c>
      <c r="S30" s="43" t="s">
        <v>86</v>
      </c>
      <c r="T30" s="69" t="s">
        <v>86</v>
      </c>
    </row>
    <row r="31" ht="15" customHeight="1" spans="1:20">
      <c r="A31" s="72" t="s">
        <v>319</v>
      </c>
      <c r="B31" s="72"/>
      <c r="C31" s="72"/>
      <c r="D31" s="72" t="s">
        <v>320</v>
      </c>
      <c r="E31" s="43" t="s">
        <v>86</v>
      </c>
      <c r="F31" s="43" t="s">
        <v>86</v>
      </c>
      <c r="G31" s="43" t="s">
        <v>86</v>
      </c>
      <c r="H31" s="42">
        <v>248045.43</v>
      </c>
      <c r="I31" s="42">
        <v>248045.43</v>
      </c>
      <c r="J31" s="43" t="s">
        <v>86</v>
      </c>
      <c r="K31" s="42">
        <v>248045.43</v>
      </c>
      <c r="L31" s="42">
        <v>248045.43</v>
      </c>
      <c r="M31" s="42">
        <v>248045.43</v>
      </c>
      <c r="N31" s="43" t="s">
        <v>86</v>
      </c>
      <c r="O31" s="42"/>
      <c r="P31" s="43" t="s">
        <v>86</v>
      </c>
      <c r="Q31" s="43" t="s">
        <v>86</v>
      </c>
      <c r="R31" s="43" t="s">
        <v>86</v>
      </c>
      <c r="S31" s="43" t="s">
        <v>86</v>
      </c>
      <c r="T31" s="69" t="s">
        <v>86</v>
      </c>
    </row>
    <row r="32" ht="15" customHeight="1" spans="1:20">
      <c r="A32" s="72" t="s">
        <v>321</v>
      </c>
      <c r="B32" s="72"/>
      <c r="C32" s="72"/>
      <c r="D32" s="72" t="s">
        <v>322</v>
      </c>
      <c r="E32" s="43" t="s">
        <v>86</v>
      </c>
      <c r="F32" s="43" t="s">
        <v>86</v>
      </c>
      <c r="G32" s="43" t="s">
        <v>86</v>
      </c>
      <c r="H32" s="42">
        <v>104418</v>
      </c>
      <c r="I32" s="42">
        <v>13950</v>
      </c>
      <c r="J32" s="42">
        <v>90468</v>
      </c>
      <c r="K32" s="42">
        <v>104418</v>
      </c>
      <c r="L32" s="42">
        <v>13950</v>
      </c>
      <c r="M32" s="42">
        <v>13950</v>
      </c>
      <c r="N32" s="43" t="s">
        <v>86</v>
      </c>
      <c r="O32" s="42">
        <v>90468</v>
      </c>
      <c r="P32" s="43" t="s">
        <v>86</v>
      </c>
      <c r="Q32" s="43" t="s">
        <v>86</v>
      </c>
      <c r="R32" s="43" t="s">
        <v>86</v>
      </c>
      <c r="S32" s="43" t="s">
        <v>86</v>
      </c>
      <c r="T32" s="69" t="s">
        <v>86</v>
      </c>
    </row>
    <row r="33" ht="15" customHeight="1" spans="1:20">
      <c r="A33" s="72" t="s">
        <v>323</v>
      </c>
      <c r="B33" s="72"/>
      <c r="C33" s="72"/>
      <c r="D33" s="72" t="s">
        <v>324</v>
      </c>
      <c r="E33" s="43" t="s">
        <v>86</v>
      </c>
      <c r="F33" s="43" t="s">
        <v>86</v>
      </c>
      <c r="G33" s="43" t="s">
        <v>86</v>
      </c>
      <c r="H33" s="42">
        <v>150226</v>
      </c>
      <c r="I33" s="43" t="s">
        <v>86</v>
      </c>
      <c r="J33" s="42">
        <v>150226</v>
      </c>
      <c r="K33" s="42">
        <v>150226</v>
      </c>
      <c r="L33" s="42"/>
      <c r="M33" s="42"/>
      <c r="N33" s="42"/>
      <c r="O33" s="42">
        <v>150226</v>
      </c>
      <c r="P33" s="43" t="s">
        <v>86</v>
      </c>
      <c r="Q33" s="43" t="s">
        <v>86</v>
      </c>
      <c r="R33" s="43" t="s">
        <v>86</v>
      </c>
      <c r="S33" s="43" t="s">
        <v>86</v>
      </c>
      <c r="T33" s="69" t="s">
        <v>86</v>
      </c>
    </row>
    <row r="34" ht="15" customHeight="1" spans="1:20">
      <c r="A34" s="72" t="s">
        <v>325</v>
      </c>
      <c r="B34" s="72"/>
      <c r="C34" s="72"/>
      <c r="D34" s="72" t="s">
        <v>326</v>
      </c>
      <c r="E34" s="43" t="s">
        <v>86</v>
      </c>
      <c r="F34" s="43" t="s">
        <v>86</v>
      </c>
      <c r="G34" s="43" t="s">
        <v>86</v>
      </c>
      <c r="H34" s="42">
        <v>7200</v>
      </c>
      <c r="I34" s="43" t="s">
        <v>86</v>
      </c>
      <c r="J34" s="42">
        <v>7200</v>
      </c>
      <c r="K34" s="42">
        <v>7200</v>
      </c>
      <c r="L34" s="42"/>
      <c r="M34" s="42"/>
      <c r="N34" s="42"/>
      <c r="O34" s="42">
        <v>7200</v>
      </c>
      <c r="P34" s="43" t="s">
        <v>86</v>
      </c>
      <c r="Q34" s="43" t="s">
        <v>86</v>
      </c>
      <c r="R34" s="43" t="s">
        <v>86</v>
      </c>
      <c r="S34" s="43" t="s">
        <v>86</v>
      </c>
      <c r="T34" s="69" t="s">
        <v>86</v>
      </c>
    </row>
    <row r="35" ht="15" customHeight="1" spans="1:20">
      <c r="A35" s="72" t="s">
        <v>327</v>
      </c>
      <c r="B35" s="72"/>
      <c r="C35" s="72"/>
      <c r="D35" s="72" t="s">
        <v>328</v>
      </c>
      <c r="E35" s="43" t="s">
        <v>86</v>
      </c>
      <c r="F35" s="43" t="s">
        <v>86</v>
      </c>
      <c r="G35" s="43" t="s">
        <v>86</v>
      </c>
      <c r="H35" s="42">
        <v>1031</v>
      </c>
      <c r="I35" s="42">
        <v>1031</v>
      </c>
      <c r="J35" s="43" t="s">
        <v>86</v>
      </c>
      <c r="K35" s="42">
        <v>1031</v>
      </c>
      <c r="L35" s="42">
        <v>1031</v>
      </c>
      <c r="M35" s="42">
        <v>1031</v>
      </c>
      <c r="N35" s="43" t="s">
        <v>86</v>
      </c>
      <c r="O35" s="42"/>
      <c r="P35" s="43" t="s">
        <v>86</v>
      </c>
      <c r="Q35" s="43" t="s">
        <v>86</v>
      </c>
      <c r="R35" s="43" t="s">
        <v>86</v>
      </c>
      <c r="S35" s="43" t="s">
        <v>86</v>
      </c>
      <c r="T35" s="69" t="s">
        <v>86</v>
      </c>
    </row>
    <row r="36" ht="15" customHeight="1" spans="1:20">
      <c r="A36" s="72" t="s">
        <v>329</v>
      </c>
      <c r="B36" s="72"/>
      <c r="C36" s="72"/>
      <c r="D36" s="72" t="s">
        <v>330</v>
      </c>
      <c r="E36" s="43" t="s">
        <v>86</v>
      </c>
      <c r="F36" s="43" t="s">
        <v>86</v>
      </c>
      <c r="G36" s="43" t="s">
        <v>86</v>
      </c>
      <c r="H36" s="42">
        <v>112001</v>
      </c>
      <c r="I36" s="42">
        <v>12850</v>
      </c>
      <c r="J36" s="42">
        <v>99151</v>
      </c>
      <c r="K36" s="42">
        <v>112001</v>
      </c>
      <c r="L36" s="42">
        <v>12850</v>
      </c>
      <c r="M36" s="42">
        <v>12850</v>
      </c>
      <c r="N36" s="43" t="s">
        <v>86</v>
      </c>
      <c r="O36" s="42">
        <v>99151</v>
      </c>
      <c r="P36" s="43" t="s">
        <v>86</v>
      </c>
      <c r="Q36" s="43" t="s">
        <v>86</v>
      </c>
      <c r="R36" s="43" t="s">
        <v>86</v>
      </c>
      <c r="S36" s="43" t="s">
        <v>86</v>
      </c>
      <c r="T36" s="69" t="s">
        <v>86</v>
      </c>
    </row>
    <row r="37" ht="15" customHeight="1" spans="1:20">
      <c r="A37" s="72" t="s">
        <v>331</v>
      </c>
      <c r="B37" s="72"/>
      <c r="C37" s="72"/>
      <c r="D37" s="72" t="s">
        <v>332</v>
      </c>
      <c r="E37" s="43" t="s">
        <v>86</v>
      </c>
      <c r="F37" s="43" t="s">
        <v>86</v>
      </c>
      <c r="G37" s="43" t="s">
        <v>86</v>
      </c>
      <c r="H37" s="42">
        <v>54000</v>
      </c>
      <c r="I37" s="43" t="s">
        <v>86</v>
      </c>
      <c r="J37" s="42">
        <v>54000</v>
      </c>
      <c r="K37" s="42">
        <v>54000</v>
      </c>
      <c r="L37" s="42"/>
      <c r="M37" s="42"/>
      <c r="N37" s="42"/>
      <c r="O37" s="42">
        <v>54000</v>
      </c>
      <c r="P37" s="43" t="s">
        <v>86</v>
      </c>
      <c r="Q37" s="43" t="s">
        <v>86</v>
      </c>
      <c r="R37" s="43" t="s">
        <v>86</v>
      </c>
      <c r="S37" s="43" t="s">
        <v>86</v>
      </c>
      <c r="T37" s="69" t="s">
        <v>86</v>
      </c>
    </row>
    <row r="38" ht="15" customHeight="1" spans="1:20">
      <c r="A38" s="72" t="s">
        <v>333</v>
      </c>
      <c r="B38" s="72"/>
      <c r="C38" s="72"/>
      <c r="D38" s="72" t="s">
        <v>334</v>
      </c>
      <c r="E38" s="43" t="s">
        <v>86</v>
      </c>
      <c r="F38" s="43" t="s">
        <v>86</v>
      </c>
      <c r="G38" s="43" t="s">
        <v>86</v>
      </c>
      <c r="H38" s="42">
        <v>42072</v>
      </c>
      <c r="I38" s="43" t="s">
        <v>86</v>
      </c>
      <c r="J38" s="42">
        <v>42072</v>
      </c>
      <c r="K38" s="42">
        <v>42072</v>
      </c>
      <c r="L38" s="42"/>
      <c r="M38" s="42"/>
      <c r="N38" s="42"/>
      <c r="O38" s="42">
        <v>42072</v>
      </c>
      <c r="P38" s="43" t="s">
        <v>86</v>
      </c>
      <c r="Q38" s="43" t="s">
        <v>86</v>
      </c>
      <c r="R38" s="43" t="s">
        <v>86</v>
      </c>
      <c r="S38" s="43" t="s">
        <v>86</v>
      </c>
      <c r="T38" s="69" t="s">
        <v>86</v>
      </c>
    </row>
    <row r="39" ht="15" customHeight="1" spans="1:20">
      <c r="A39" s="72" t="s">
        <v>335</v>
      </c>
      <c r="B39" s="72"/>
      <c r="C39" s="72"/>
      <c r="D39" s="72" t="s">
        <v>336</v>
      </c>
      <c r="E39" s="42"/>
      <c r="F39" s="42"/>
      <c r="G39" s="42"/>
      <c r="H39" s="42">
        <v>249895.85</v>
      </c>
      <c r="I39" s="43" t="s">
        <v>86</v>
      </c>
      <c r="J39" s="42">
        <v>249895.85</v>
      </c>
      <c r="K39" s="42">
        <v>249895.85</v>
      </c>
      <c r="L39" s="42"/>
      <c r="M39" s="42"/>
      <c r="N39" s="42"/>
      <c r="O39" s="42">
        <v>249895.85</v>
      </c>
      <c r="P39" s="43" t="s">
        <v>86</v>
      </c>
      <c r="Q39" s="43" t="s">
        <v>86</v>
      </c>
      <c r="R39" s="43" t="s">
        <v>86</v>
      </c>
      <c r="S39" s="43" t="s">
        <v>86</v>
      </c>
      <c r="T39" s="69" t="s">
        <v>86</v>
      </c>
    </row>
    <row r="40" ht="15" customHeight="1" spans="1:20">
      <c r="A40" s="72" t="s">
        <v>337</v>
      </c>
      <c r="B40" s="72"/>
      <c r="C40" s="72"/>
      <c r="D40" s="72" t="s">
        <v>338</v>
      </c>
      <c r="E40" s="43" t="s">
        <v>86</v>
      </c>
      <c r="F40" s="43" t="s">
        <v>86</v>
      </c>
      <c r="G40" s="43" t="s">
        <v>86</v>
      </c>
      <c r="H40" s="42">
        <v>10310</v>
      </c>
      <c r="I40" s="42">
        <v>10310</v>
      </c>
      <c r="J40" s="43" t="s">
        <v>86</v>
      </c>
      <c r="K40" s="42">
        <v>10310</v>
      </c>
      <c r="L40" s="42">
        <v>10310</v>
      </c>
      <c r="M40" s="43" t="s">
        <v>86</v>
      </c>
      <c r="N40" s="42">
        <v>10310</v>
      </c>
      <c r="O40" s="42"/>
      <c r="P40" s="43" t="s">
        <v>86</v>
      </c>
      <c r="Q40" s="43" t="s">
        <v>86</v>
      </c>
      <c r="R40" s="43" t="s">
        <v>86</v>
      </c>
      <c r="S40" s="43" t="s">
        <v>86</v>
      </c>
      <c r="T40" s="69" t="s">
        <v>86</v>
      </c>
    </row>
    <row r="41" ht="15" customHeight="1" spans="1:20">
      <c r="A41" s="72" t="s">
        <v>339</v>
      </c>
      <c r="B41" s="72"/>
      <c r="C41" s="72"/>
      <c r="D41" s="72" t="s">
        <v>340</v>
      </c>
      <c r="E41" s="42"/>
      <c r="F41" s="42"/>
      <c r="G41" s="42"/>
      <c r="H41" s="42"/>
      <c r="I41" s="42"/>
      <c r="J41" s="42"/>
      <c r="K41" s="42"/>
      <c r="L41" s="42"/>
      <c r="M41" s="42"/>
      <c r="N41" s="42"/>
      <c r="O41" s="42"/>
      <c r="P41" s="42"/>
      <c r="Q41" s="42"/>
      <c r="R41" s="42"/>
      <c r="S41" s="42"/>
      <c r="T41" s="50"/>
    </row>
    <row r="42" ht="15" customHeight="1" spans="1:20">
      <c r="A42" s="72" t="s">
        <v>341</v>
      </c>
      <c r="B42" s="72"/>
      <c r="C42" s="72"/>
      <c r="D42" s="72" t="s">
        <v>342</v>
      </c>
      <c r="E42" s="43" t="s">
        <v>86</v>
      </c>
      <c r="F42" s="43" t="s">
        <v>86</v>
      </c>
      <c r="G42" s="43" t="s">
        <v>86</v>
      </c>
      <c r="H42" s="42">
        <v>20000</v>
      </c>
      <c r="I42" s="43" t="s">
        <v>86</v>
      </c>
      <c r="J42" s="42">
        <v>20000</v>
      </c>
      <c r="K42" s="42">
        <v>20000</v>
      </c>
      <c r="L42" s="42"/>
      <c r="M42" s="42"/>
      <c r="N42" s="42"/>
      <c r="O42" s="42">
        <v>20000</v>
      </c>
      <c r="P42" s="43" t="s">
        <v>86</v>
      </c>
      <c r="Q42" s="43" t="s">
        <v>86</v>
      </c>
      <c r="R42" s="43" t="s">
        <v>86</v>
      </c>
      <c r="S42" s="43" t="s">
        <v>86</v>
      </c>
      <c r="T42" s="69" t="s">
        <v>86</v>
      </c>
    </row>
    <row r="43" ht="15" customHeight="1" spans="1:20">
      <c r="A43" s="72" t="s">
        <v>343</v>
      </c>
      <c r="B43" s="72"/>
      <c r="C43" s="72"/>
      <c r="D43" s="72" t="s">
        <v>344</v>
      </c>
      <c r="E43" s="42"/>
      <c r="F43" s="42"/>
      <c r="G43" s="42"/>
      <c r="H43" s="42"/>
      <c r="I43" s="42"/>
      <c r="J43" s="42"/>
      <c r="K43" s="42"/>
      <c r="L43" s="42"/>
      <c r="M43" s="42"/>
      <c r="N43" s="42"/>
      <c r="O43" s="42"/>
      <c r="P43" s="42"/>
      <c r="Q43" s="42"/>
      <c r="R43" s="42"/>
      <c r="S43" s="42"/>
      <c r="T43" s="50"/>
    </row>
    <row r="44" ht="15" customHeight="1" spans="1:20">
      <c r="A44" s="72" t="s">
        <v>345</v>
      </c>
      <c r="B44" s="72"/>
      <c r="C44" s="72"/>
      <c r="D44" s="72" t="s">
        <v>346</v>
      </c>
      <c r="E44" s="42"/>
      <c r="F44" s="42"/>
      <c r="G44" s="42"/>
      <c r="H44" s="42"/>
      <c r="I44" s="42"/>
      <c r="J44" s="42"/>
      <c r="K44" s="42"/>
      <c r="L44" s="42"/>
      <c r="M44" s="42"/>
      <c r="N44" s="42"/>
      <c r="O44" s="42"/>
      <c r="P44" s="42"/>
      <c r="Q44" s="42"/>
      <c r="R44" s="42"/>
      <c r="S44" s="42"/>
      <c r="T44" s="50"/>
    </row>
    <row r="45" ht="15" customHeight="1" spans="1:20">
      <c r="A45" s="72" t="s">
        <v>347</v>
      </c>
      <c r="B45" s="72"/>
      <c r="C45" s="72"/>
      <c r="D45" s="72" t="s">
        <v>348</v>
      </c>
      <c r="E45" s="42"/>
      <c r="F45" s="42"/>
      <c r="G45" s="42"/>
      <c r="H45" s="42">
        <v>21988.56</v>
      </c>
      <c r="I45" s="43" t="s">
        <v>86</v>
      </c>
      <c r="J45" s="42">
        <v>21988.56</v>
      </c>
      <c r="K45" s="42">
        <v>21988.56</v>
      </c>
      <c r="L45" s="42"/>
      <c r="M45" s="42"/>
      <c r="N45" s="42"/>
      <c r="O45" s="42">
        <v>21988.56</v>
      </c>
      <c r="P45" s="43" t="s">
        <v>86</v>
      </c>
      <c r="Q45" s="43" t="s">
        <v>86</v>
      </c>
      <c r="R45" s="43" t="s">
        <v>86</v>
      </c>
      <c r="S45" s="43" t="s">
        <v>86</v>
      </c>
      <c r="T45" s="69" t="s">
        <v>86</v>
      </c>
    </row>
    <row r="46" ht="15" customHeight="1" spans="1:20">
      <c r="A46" s="72" t="s">
        <v>349</v>
      </c>
      <c r="B46" s="72"/>
      <c r="C46" s="72"/>
      <c r="D46" s="72" t="s">
        <v>276</v>
      </c>
      <c r="E46" s="42"/>
      <c r="F46" s="42"/>
      <c r="G46" s="42"/>
      <c r="H46" s="42"/>
      <c r="I46" s="42"/>
      <c r="J46" s="42"/>
      <c r="K46" s="42"/>
      <c r="L46" s="42"/>
      <c r="M46" s="42"/>
      <c r="N46" s="42"/>
      <c r="O46" s="42"/>
      <c r="P46" s="42"/>
      <c r="Q46" s="42"/>
      <c r="R46" s="42"/>
      <c r="S46" s="42"/>
      <c r="T46" s="50"/>
    </row>
    <row r="47" ht="15" customHeight="1" spans="1:20">
      <c r="A47" s="72" t="s">
        <v>350</v>
      </c>
      <c r="B47" s="72"/>
      <c r="C47" s="72"/>
      <c r="D47" s="72" t="s">
        <v>351</v>
      </c>
      <c r="E47" s="42"/>
      <c r="F47" s="42"/>
      <c r="G47" s="42"/>
      <c r="H47" s="42"/>
      <c r="I47" s="42"/>
      <c r="J47" s="42"/>
      <c r="K47" s="42"/>
      <c r="L47" s="42"/>
      <c r="M47" s="42"/>
      <c r="N47" s="42"/>
      <c r="O47" s="42"/>
      <c r="P47" s="42"/>
      <c r="Q47" s="42"/>
      <c r="R47" s="42"/>
      <c r="S47" s="42"/>
      <c r="T47" s="50"/>
    </row>
    <row r="48" ht="15" customHeight="1" spans="1:20">
      <c r="A48" s="72" t="s">
        <v>352</v>
      </c>
      <c r="B48" s="72"/>
      <c r="C48" s="72"/>
      <c r="D48" s="72" t="s">
        <v>353</v>
      </c>
      <c r="E48" s="42"/>
      <c r="F48" s="42"/>
      <c r="G48" s="42"/>
      <c r="H48" s="42"/>
      <c r="I48" s="42"/>
      <c r="J48" s="42"/>
      <c r="K48" s="42"/>
      <c r="L48" s="42"/>
      <c r="M48" s="42"/>
      <c r="N48" s="42"/>
      <c r="O48" s="42"/>
      <c r="P48" s="42"/>
      <c r="Q48" s="42"/>
      <c r="R48" s="42"/>
      <c r="S48" s="42"/>
      <c r="T48" s="50"/>
    </row>
    <row r="49" ht="15" customHeight="1" spans="1:20">
      <c r="A49" s="72" t="s">
        <v>355</v>
      </c>
      <c r="B49" s="72"/>
      <c r="C49" s="72"/>
      <c r="D49" s="72" t="s">
        <v>356</v>
      </c>
      <c r="E49" s="43" t="s">
        <v>86</v>
      </c>
      <c r="F49" s="43" t="s">
        <v>86</v>
      </c>
      <c r="G49" s="42"/>
      <c r="H49" s="42">
        <v>35000</v>
      </c>
      <c r="I49" s="42">
        <v>20000</v>
      </c>
      <c r="J49" s="42">
        <v>15000</v>
      </c>
      <c r="K49" s="42">
        <v>35000</v>
      </c>
      <c r="L49" s="42">
        <v>20000</v>
      </c>
      <c r="M49" s="43" t="s">
        <v>86</v>
      </c>
      <c r="N49" s="42">
        <v>20000</v>
      </c>
      <c r="O49" s="42">
        <v>15000</v>
      </c>
      <c r="P49" s="43" t="s">
        <v>86</v>
      </c>
      <c r="Q49" s="43" t="s">
        <v>86</v>
      </c>
      <c r="R49" s="43" t="s">
        <v>86</v>
      </c>
      <c r="S49" s="43" t="s">
        <v>86</v>
      </c>
      <c r="T49" s="69" t="s">
        <v>86</v>
      </c>
    </row>
    <row r="50" ht="15" customHeight="1" spans="1:20">
      <c r="A50" s="72" t="s">
        <v>357</v>
      </c>
      <c r="B50" s="72"/>
      <c r="C50" s="72"/>
      <c r="D50" s="72" t="s">
        <v>358</v>
      </c>
      <c r="E50" s="42"/>
      <c r="F50" s="42"/>
      <c r="G50" s="42"/>
      <c r="H50" s="42"/>
      <c r="I50" s="42"/>
      <c r="J50" s="42"/>
      <c r="K50" s="42"/>
      <c r="L50" s="42"/>
      <c r="M50" s="42"/>
      <c r="N50" s="42"/>
      <c r="O50" s="42"/>
      <c r="P50" s="42"/>
      <c r="Q50" s="42"/>
      <c r="R50" s="42"/>
      <c r="S50" s="42"/>
      <c r="T50" s="50"/>
    </row>
    <row r="51" ht="15" customHeight="1" spans="1:20">
      <c r="A51" s="72" t="s">
        <v>359</v>
      </c>
      <c r="B51" s="72"/>
      <c r="C51" s="72"/>
      <c r="D51" s="72" t="s">
        <v>360</v>
      </c>
      <c r="E51" s="43" t="s">
        <v>86</v>
      </c>
      <c r="F51" s="43" t="s">
        <v>86</v>
      </c>
      <c r="G51" s="43" t="s">
        <v>86</v>
      </c>
      <c r="H51" s="42">
        <v>308565.53</v>
      </c>
      <c r="I51" s="43" t="s">
        <v>86</v>
      </c>
      <c r="J51" s="42">
        <v>308565.53</v>
      </c>
      <c r="K51" s="42">
        <v>308565.53</v>
      </c>
      <c r="L51" s="42"/>
      <c r="M51" s="42"/>
      <c r="N51" s="42"/>
      <c r="O51" s="42">
        <v>308565.53</v>
      </c>
      <c r="P51" s="43" t="s">
        <v>86</v>
      </c>
      <c r="Q51" s="43" t="s">
        <v>86</v>
      </c>
      <c r="R51" s="43" t="s">
        <v>86</v>
      </c>
      <c r="S51" s="43" t="s">
        <v>86</v>
      </c>
      <c r="T51" s="69" t="s">
        <v>86</v>
      </c>
    </row>
    <row r="52" ht="15" customHeight="1" spans="1:20">
      <c r="A52" s="72" t="s">
        <v>361</v>
      </c>
      <c r="B52" s="72"/>
      <c r="C52" s="72"/>
      <c r="D52" s="72" t="s">
        <v>362</v>
      </c>
      <c r="E52" s="43" t="s">
        <v>86</v>
      </c>
      <c r="F52" s="43" t="s">
        <v>86</v>
      </c>
      <c r="G52" s="43" t="s">
        <v>86</v>
      </c>
      <c r="H52" s="42">
        <v>42000</v>
      </c>
      <c r="I52" s="43" t="s">
        <v>86</v>
      </c>
      <c r="J52" s="42">
        <v>42000</v>
      </c>
      <c r="K52" s="42">
        <v>42000</v>
      </c>
      <c r="L52" s="42"/>
      <c r="M52" s="42"/>
      <c r="N52" s="42"/>
      <c r="O52" s="42">
        <v>42000</v>
      </c>
      <c r="P52" s="43" t="s">
        <v>86</v>
      </c>
      <c r="Q52" s="43" t="s">
        <v>86</v>
      </c>
      <c r="R52" s="43" t="s">
        <v>86</v>
      </c>
      <c r="S52" s="43" t="s">
        <v>86</v>
      </c>
      <c r="T52" s="69" t="s">
        <v>86</v>
      </c>
    </row>
    <row r="53" ht="15" customHeight="1" spans="1:20">
      <c r="A53" s="72" t="s">
        <v>363</v>
      </c>
      <c r="B53" s="72"/>
      <c r="C53" s="72"/>
      <c r="D53" s="72" t="s">
        <v>364</v>
      </c>
      <c r="E53" s="43" t="s">
        <v>86</v>
      </c>
      <c r="F53" s="43" t="s">
        <v>86</v>
      </c>
      <c r="G53" s="43" t="s">
        <v>86</v>
      </c>
      <c r="H53" s="42">
        <v>615659.66</v>
      </c>
      <c r="I53" s="43" t="s">
        <v>86</v>
      </c>
      <c r="J53" s="42">
        <v>615659.66</v>
      </c>
      <c r="K53" s="42">
        <v>615659.66</v>
      </c>
      <c r="L53" s="42"/>
      <c r="M53" s="42"/>
      <c r="N53" s="42"/>
      <c r="O53" s="42">
        <v>615659.66</v>
      </c>
      <c r="P53" s="43" t="s">
        <v>86</v>
      </c>
      <c r="Q53" s="43" t="s">
        <v>86</v>
      </c>
      <c r="R53" s="43" t="s">
        <v>86</v>
      </c>
      <c r="S53" s="43" t="s">
        <v>86</v>
      </c>
      <c r="T53" s="69" t="s">
        <v>86</v>
      </c>
    </row>
    <row r="54" ht="15" customHeight="1" spans="1:20">
      <c r="A54" s="72" t="s">
        <v>365</v>
      </c>
      <c r="B54" s="72"/>
      <c r="C54" s="72"/>
      <c r="D54" s="72" t="s">
        <v>366</v>
      </c>
      <c r="E54" s="43" t="s">
        <v>86</v>
      </c>
      <c r="F54" s="43" t="s">
        <v>86</v>
      </c>
      <c r="G54" s="43" t="s">
        <v>86</v>
      </c>
      <c r="H54" s="42">
        <v>1041366</v>
      </c>
      <c r="I54" s="43" t="s">
        <v>86</v>
      </c>
      <c r="J54" s="42">
        <v>1041366</v>
      </c>
      <c r="K54" s="42">
        <v>1041366</v>
      </c>
      <c r="L54" s="42"/>
      <c r="M54" s="42"/>
      <c r="N54" s="42"/>
      <c r="O54" s="42">
        <v>1041366</v>
      </c>
      <c r="P54" s="43" t="s">
        <v>86</v>
      </c>
      <c r="Q54" s="42"/>
      <c r="R54" s="43" t="s">
        <v>86</v>
      </c>
      <c r="S54" s="42"/>
      <c r="T54" s="69" t="s">
        <v>86</v>
      </c>
    </row>
    <row r="55" ht="15" customHeight="1" spans="1:20">
      <c r="A55" s="72" t="s">
        <v>367</v>
      </c>
      <c r="B55" s="72"/>
      <c r="C55" s="72"/>
      <c r="D55" s="72"/>
      <c r="E55" s="42"/>
      <c r="F55" s="42"/>
      <c r="G55" s="42"/>
      <c r="H55" s="42"/>
      <c r="I55" s="42"/>
      <c r="J55" s="42"/>
      <c r="K55" s="42"/>
      <c r="L55" s="42"/>
      <c r="M55" s="42"/>
      <c r="N55" s="42"/>
      <c r="O55" s="42"/>
      <c r="P55" s="42"/>
      <c r="Q55" s="42"/>
      <c r="R55" s="42"/>
      <c r="S55" s="42"/>
      <c r="T55" s="50"/>
    </row>
    <row r="56" ht="15" customHeight="1" spans="1:20">
      <c r="A56" s="72" t="s">
        <v>368</v>
      </c>
      <c r="B56" s="72"/>
      <c r="C56" s="72"/>
      <c r="D56" s="72" t="s">
        <v>369</v>
      </c>
      <c r="E56" s="42"/>
      <c r="F56" s="42"/>
      <c r="G56" s="42"/>
      <c r="H56" s="42"/>
      <c r="I56" s="42"/>
      <c r="J56" s="42"/>
      <c r="K56" s="42"/>
      <c r="L56" s="42"/>
      <c r="M56" s="42"/>
      <c r="N56" s="42"/>
      <c r="O56" s="42"/>
      <c r="P56" s="42"/>
      <c r="Q56" s="42"/>
      <c r="R56" s="42"/>
      <c r="S56" s="42"/>
      <c r="T56" s="50"/>
    </row>
    <row r="57" ht="15" customHeight="1" spans="1:20">
      <c r="A57" s="72" t="s">
        <v>370</v>
      </c>
      <c r="B57" s="72"/>
      <c r="C57" s="72"/>
      <c r="D57" s="72" t="s">
        <v>371</v>
      </c>
      <c r="E57" s="42"/>
      <c r="F57" s="42"/>
      <c r="G57" s="42"/>
      <c r="H57" s="42"/>
      <c r="I57" s="42"/>
      <c r="J57" s="42"/>
      <c r="K57" s="42"/>
      <c r="L57" s="42"/>
      <c r="M57" s="42"/>
      <c r="N57" s="42"/>
      <c r="O57" s="42"/>
      <c r="P57" s="42"/>
      <c r="Q57" s="42"/>
      <c r="R57" s="42"/>
      <c r="S57" s="42"/>
      <c r="T57" s="50"/>
    </row>
    <row r="58" ht="15" customHeight="1" spans="1:20">
      <c r="A58" s="72" t="s">
        <v>372</v>
      </c>
      <c r="B58" s="72"/>
      <c r="C58" s="72"/>
      <c r="D58" s="72" t="s">
        <v>373</v>
      </c>
      <c r="E58" s="43" t="s">
        <v>86</v>
      </c>
      <c r="F58" s="43" t="s">
        <v>86</v>
      </c>
      <c r="G58" s="42"/>
      <c r="H58" s="42">
        <v>10000</v>
      </c>
      <c r="I58" s="42">
        <v>9900</v>
      </c>
      <c r="J58" s="42">
        <v>100</v>
      </c>
      <c r="K58" s="42">
        <v>10000</v>
      </c>
      <c r="L58" s="42">
        <v>9900</v>
      </c>
      <c r="M58" s="43" t="s">
        <v>86</v>
      </c>
      <c r="N58" s="42">
        <v>9900</v>
      </c>
      <c r="O58" s="42">
        <v>100</v>
      </c>
      <c r="P58" s="43" t="s">
        <v>86</v>
      </c>
      <c r="Q58" s="43" t="s">
        <v>86</v>
      </c>
      <c r="R58" s="43" t="s">
        <v>86</v>
      </c>
      <c r="S58" s="43" t="s">
        <v>86</v>
      </c>
      <c r="T58" s="69" t="s">
        <v>86</v>
      </c>
    </row>
    <row r="59" ht="15" customHeight="1" spans="1:20">
      <c r="A59" s="72" t="s">
        <v>374</v>
      </c>
      <c r="B59" s="72"/>
      <c r="C59" s="72"/>
      <c r="D59" s="72" t="s">
        <v>375</v>
      </c>
      <c r="E59" s="43" t="s">
        <v>86</v>
      </c>
      <c r="F59" s="43" t="s">
        <v>86</v>
      </c>
      <c r="G59" s="43" t="s">
        <v>86</v>
      </c>
      <c r="H59" s="42">
        <v>564009.97</v>
      </c>
      <c r="I59" s="43" t="s">
        <v>86</v>
      </c>
      <c r="J59" s="42">
        <v>564009.97</v>
      </c>
      <c r="K59" s="42">
        <v>564009.97</v>
      </c>
      <c r="L59" s="42"/>
      <c r="M59" s="42"/>
      <c r="N59" s="42"/>
      <c r="O59" s="42">
        <v>564009.97</v>
      </c>
      <c r="P59" s="43" t="s">
        <v>86</v>
      </c>
      <c r="Q59" s="43" t="s">
        <v>86</v>
      </c>
      <c r="R59" s="43" t="s">
        <v>86</v>
      </c>
      <c r="S59" s="43" t="s">
        <v>86</v>
      </c>
      <c r="T59" s="69" t="s">
        <v>86</v>
      </c>
    </row>
    <row r="60" ht="15" customHeight="1" spans="1:20">
      <c r="A60" s="72" t="s">
        <v>376</v>
      </c>
      <c r="B60" s="72"/>
      <c r="C60" s="72"/>
      <c r="D60" s="72" t="s">
        <v>377</v>
      </c>
      <c r="E60" s="42"/>
      <c r="F60" s="42"/>
      <c r="G60" s="42"/>
      <c r="H60" s="42"/>
      <c r="I60" s="42"/>
      <c r="J60" s="42"/>
      <c r="K60" s="42"/>
      <c r="L60" s="42"/>
      <c r="M60" s="42"/>
      <c r="N60" s="42"/>
      <c r="O60" s="42"/>
      <c r="P60" s="42"/>
      <c r="Q60" s="42"/>
      <c r="R60" s="42"/>
      <c r="S60" s="42"/>
      <c r="T60" s="50"/>
    </row>
    <row r="61" ht="15" customHeight="1" spans="1:20">
      <c r="A61" s="72" t="s">
        <v>378</v>
      </c>
      <c r="B61" s="72"/>
      <c r="C61" s="72"/>
      <c r="D61" s="72" t="s">
        <v>379</v>
      </c>
      <c r="E61" s="43" t="s">
        <v>86</v>
      </c>
      <c r="F61" s="43" t="s">
        <v>86</v>
      </c>
      <c r="G61" s="43" t="s">
        <v>86</v>
      </c>
      <c r="H61" s="42">
        <v>351018.5</v>
      </c>
      <c r="I61" s="42">
        <v>314457.5</v>
      </c>
      <c r="J61" s="42">
        <v>36561</v>
      </c>
      <c r="K61" s="42">
        <v>351018.5</v>
      </c>
      <c r="L61" s="42">
        <v>314457.5</v>
      </c>
      <c r="M61" s="43" t="s">
        <v>86</v>
      </c>
      <c r="N61" s="42">
        <v>314457.5</v>
      </c>
      <c r="O61" s="42">
        <v>36561</v>
      </c>
      <c r="P61" s="43" t="s">
        <v>86</v>
      </c>
      <c r="Q61" s="43" t="s">
        <v>86</v>
      </c>
      <c r="R61" s="43" t="s">
        <v>86</v>
      </c>
      <c r="S61" s="43" t="s">
        <v>86</v>
      </c>
      <c r="T61" s="69" t="s">
        <v>86</v>
      </c>
    </row>
    <row r="62" ht="15" customHeight="1" spans="1:20">
      <c r="A62" s="72" t="s">
        <v>380</v>
      </c>
      <c r="B62" s="72"/>
      <c r="C62" s="72"/>
      <c r="D62" s="72" t="s">
        <v>381</v>
      </c>
      <c r="E62" s="42"/>
      <c r="F62" s="42"/>
      <c r="G62" s="42"/>
      <c r="H62" s="42"/>
      <c r="I62" s="42"/>
      <c r="J62" s="42"/>
      <c r="K62" s="42"/>
      <c r="L62" s="42"/>
      <c r="M62" s="42"/>
      <c r="N62" s="42"/>
      <c r="O62" s="42"/>
      <c r="P62" s="42"/>
      <c r="Q62" s="42"/>
      <c r="R62" s="42"/>
      <c r="S62" s="42"/>
      <c r="T62" s="50"/>
    </row>
    <row r="63" ht="15" customHeight="1" spans="1:20">
      <c r="A63" s="72" t="s">
        <v>382</v>
      </c>
      <c r="B63" s="72"/>
      <c r="C63" s="72"/>
      <c r="D63" s="72" t="s">
        <v>383</v>
      </c>
      <c r="E63" s="43" t="s">
        <v>86</v>
      </c>
      <c r="F63" s="43" t="s">
        <v>86</v>
      </c>
      <c r="G63" s="43" t="s">
        <v>86</v>
      </c>
      <c r="H63" s="42">
        <v>168071</v>
      </c>
      <c r="I63" s="43" t="s">
        <v>86</v>
      </c>
      <c r="J63" s="42">
        <v>168071</v>
      </c>
      <c r="K63" s="42">
        <v>168071</v>
      </c>
      <c r="L63" s="42"/>
      <c r="M63" s="42"/>
      <c r="N63" s="42"/>
      <c r="O63" s="42">
        <v>168071</v>
      </c>
      <c r="P63" s="43" t="s">
        <v>86</v>
      </c>
      <c r="Q63" s="43" t="s">
        <v>86</v>
      </c>
      <c r="R63" s="43" t="s">
        <v>86</v>
      </c>
      <c r="S63" s="43" t="s">
        <v>86</v>
      </c>
      <c r="T63" s="69" t="s">
        <v>86</v>
      </c>
    </row>
    <row r="64" ht="15" customHeight="1" spans="1:20">
      <c r="A64" s="72" t="s">
        <v>384</v>
      </c>
      <c r="B64" s="72"/>
      <c r="C64" s="72"/>
      <c r="D64" s="72" t="s">
        <v>385</v>
      </c>
      <c r="E64" s="42"/>
      <c r="F64" s="42"/>
      <c r="G64" s="42"/>
      <c r="H64" s="42"/>
      <c r="I64" s="42"/>
      <c r="J64" s="42"/>
      <c r="K64" s="42"/>
      <c r="L64" s="42"/>
      <c r="M64" s="42"/>
      <c r="N64" s="42"/>
      <c r="O64" s="42"/>
      <c r="P64" s="42"/>
      <c r="Q64" s="42"/>
      <c r="R64" s="42"/>
      <c r="S64" s="42"/>
      <c r="T64" s="50"/>
    </row>
    <row r="65" ht="15" customHeight="1" spans="1:20">
      <c r="A65" s="72" t="s">
        <v>386</v>
      </c>
      <c r="B65" s="72"/>
      <c r="C65" s="72"/>
      <c r="D65" s="72" t="s">
        <v>387</v>
      </c>
      <c r="E65" s="43" t="s">
        <v>86</v>
      </c>
      <c r="F65" s="43" t="s">
        <v>86</v>
      </c>
      <c r="G65" s="43" t="s">
        <v>86</v>
      </c>
      <c r="H65" s="42">
        <v>344872</v>
      </c>
      <c r="I65" s="43" t="s">
        <v>86</v>
      </c>
      <c r="J65" s="42">
        <v>344872</v>
      </c>
      <c r="K65" s="42">
        <v>344872</v>
      </c>
      <c r="L65" s="42"/>
      <c r="M65" s="42"/>
      <c r="N65" s="42"/>
      <c r="O65" s="42">
        <v>344872</v>
      </c>
      <c r="P65" s="43" t="s">
        <v>86</v>
      </c>
      <c r="Q65" s="43" t="s">
        <v>86</v>
      </c>
      <c r="R65" s="43" t="s">
        <v>86</v>
      </c>
      <c r="S65" s="43" t="s">
        <v>86</v>
      </c>
      <c r="T65" s="69" t="s">
        <v>86</v>
      </c>
    </row>
    <row r="66" ht="15" customHeight="1" spans="1:20">
      <c r="A66" s="72" t="s">
        <v>388</v>
      </c>
      <c r="B66" s="72"/>
      <c r="C66" s="72"/>
      <c r="D66" s="72" t="s">
        <v>389</v>
      </c>
      <c r="E66" s="42"/>
      <c r="F66" s="42"/>
      <c r="G66" s="42"/>
      <c r="H66" s="42"/>
      <c r="I66" s="42"/>
      <c r="J66" s="42"/>
      <c r="K66" s="42"/>
      <c r="L66" s="42"/>
      <c r="M66" s="42"/>
      <c r="N66" s="42"/>
      <c r="O66" s="42"/>
      <c r="P66" s="42"/>
      <c r="Q66" s="42"/>
      <c r="R66" s="42"/>
      <c r="S66" s="42"/>
      <c r="T66" s="50"/>
    </row>
    <row r="67" ht="15" customHeight="1" spans="1:20">
      <c r="A67" s="72" t="s">
        <v>390</v>
      </c>
      <c r="B67" s="72"/>
      <c r="C67" s="72"/>
      <c r="D67" s="72" t="s">
        <v>391</v>
      </c>
      <c r="E67" s="43" t="s">
        <v>86</v>
      </c>
      <c r="F67" s="43" t="s">
        <v>86</v>
      </c>
      <c r="G67" s="43" t="s">
        <v>86</v>
      </c>
      <c r="H67" s="42">
        <v>42000</v>
      </c>
      <c r="I67" s="43" t="s">
        <v>86</v>
      </c>
      <c r="J67" s="42">
        <v>42000</v>
      </c>
      <c r="K67" s="42">
        <v>42000</v>
      </c>
      <c r="L67" s="42"/>
      <c r="M67" s="42"/>
      <c r="N67" s="42"/>
      <c r="O67" s="42">
        <v>42000</v>
      </c>
      <c r="P67" s="43" t="s">
        <v>86</v>
      </c>
      <c r="Q67" s="42"/>
      <c r="R67" s="43" t="s">
        <v>86</v>
      </c>
      <c r="S67" s="43" t="s">
        <v>86</v>
      </c>
      <c r="T67" s="69" t="s">
        <v>86</v>
      </c>
    </row>
    <row r="68" ht="15" customHeight="1" spans="1:20">
      <c r="A68" s="72" t="s">
        <v>392</v>
      </c>
      <c r="B68" s="72"/>
      <c r="C68" s="72"/>
      <c r="D68" s="72" t="s">
        <v>393</v>
      </c>
      <c r="E68" s="43" t="s">
        <v>86</v>
      </c>
      <c r="F68" s="43" t="s">
        <v>86</v>
      </c>
      <c r="G68" s="43" t="s">
        <v>86</v>
      </c>
      <c r="H68" s="42">
        <v>1436000</v>
      </c>
      <c r="I68" s="43" t="s">
        <v>86</v>
      </c>
      <c r="J68" s="42">
        <v>1436000</v>
      </c>
      <c r="K68" s="42">
        <v>1436000</v>
      </c>
      <c r="L68" s="42"/>
      <c r="M68" s="42"/>
      <c r="N68" s="42"/>
      <c r="O68" s="42">
        <v>1436000</v>
      </c>
      <c r="P68" s="43" t="s">
        <v>86</v>
      </c>
      <c r="Q68" s="42"/>
      <c r="R68" s="43" t="s">
        <v>86</v>
      </c>
      <c r="S68" s="43" t="s">
        <v>86</v>
      </c>
      <c r="T68" s="69" t="s">
        <v>86</v>
      </c>
    </row>
    <row r="69" ht="15" customHeight="1" spans="1:20">
      <c r="A69" s="72" t="s">
        <v>394</v>
      </c>
      <c r="B69" s="72"/>
      <c r="C69" s="72"/>
      <c r="D69" s="72" t="s">
        <v>395</v>
      </c>
      <c r="E69" s="42"/>
      <c r="F69" s="42"/>
      <c r="G69" s="42"/>
      <c r="H69" s="42"/>
      <c r="I69" s="42"/>
      <c r="J69" s="42"/>
      <c r="K69" s="42"/>
      <c r="L69" s="42"/>
      <c r="M69" s="42"/>
      <c r="N69" s="42"/>
      <c r="O69" s="42"/>
      <c r="P69" s="42"/>
      <c r="Q69" s="42"/>
      <c r="R69" s="42"/>
      <c r="S69" s="42"/>
      <c r="T69" s="50"/>
    </row>
    <row r="70" ht="15" customHeight="1" spans="1:20">
      <c r="A70" s="72" t="s">
        <v>396</v>
      </c>
      <c r="B70" s="72"/>
      <c r="C70" s="72"/>
      <c r="D70" s="72" t="s">
        <v>397</v>
      </c>
      <c r="E70" s="43" t="s">
        <v>86</v>
      </c>
      <c r="F70" s="43" t="s">
        <v>86</v>
      </c>
      <c r="G70" s="43" t="s">
        <v>86</v>
      </c>
      <c r="H70" s="42">
        <v>897925.76</v>
      </c>
      <c r="I70" s="42">
        <v>115077.6</v>
      </c>
      <c r="J70" s="42">
        <v>782848.16</v>
      </c>
      <c r="K70" s="42">
        <v>897925.76</v>
      </c>
      <c r="L70" s="42">
        <v>115077.6</v>
      </c>
      <c r="M70" s="42">
        <v>115077.6</v>
      </c>
      <c r="N70" s="43" t="s">
        <v>86</v>
      </c>
      <c r="O70" s="42">
        <v>782848.16</v>
      </c>
      <c r="P70" s="43" t="s">
        <v>86</v>
      </c>
      <c r="Q70" s="42"/>
      <c r="R70" s="43" t="s">
        <v>86</v>
      </c>
      <c r="S70" s="43" t="s">
        <v>86</v>
      </c>
      <c r="T70" s="69" t="s">
        <v>86</v>
      </c>
    </row>
    <row r="71" ht="15" customHeight="1" spans="1:20">
      <c r="A71" s="72" t="s">
        <v>398</v>
      </c>
      <c r="B71" s="72"/>
      <c r="C71" s="72"/>
      <c r="D71" s="72" t="s">
        <v>399</v>
      </c>
      <c r="E71" s="43" t="s">
        <v>86</v>
      </c>
      <c r="F71" s="43" t="s">
        <v>86</v>
      </c>
      <c r="G71" s="43" t="s">
        <v>86</v>
      </c>
      <c r="H71" s="42">
        <v>772707.39</v>
      </c>
      <c r="I71" s="43" t="s">
        <v>86</v>
      </c>
      <c r="J71" s="42">
        <v>772707.39</v>
      </c>
      <c r="K71" s="42">
        <v>772707.39</v>
      </c>
      <c r="L71" s="42"/>
      <c r="M71" s="42"/>
      <c r="N71" s="42"/>
      <c r="O71" s="42">
        <v>772707.39</v>
      </c>
      <c r="P71" s="43" t="s">
        <v>86</v>
      </c>
      <c r="Q71" s="43" t="s">
        <v>86</v>
      </c>
      <c r="R71" s="43" t="s">
        <v>86</v>
      </c>
      <c r="S71" s="43" t="s">
        <v>86</v>
      </c>
      <c r="T71" s="69" t="s">
        <v>86</v>
      </c>
    </row>
    <row r="72" ht="15" customHeight="1" spans="1:20">
      <c r="A72" s="72" t="s">
        <v>400</v>
      </c>
      <c r="B72" s="72"/>
      <c r="C72" s="72"/>
      <c r="D72" s="72" t="s">
        <v>401</v>
      </c>
      <c r="E72" s="43" t="s">
        <v>86</v>
      </c>
      <c r="F72" s="43" t="s">
        <v>86</v>
      </c>
      <c r="G72" s="43" t="s">
        <v>86</v>
      </c>
      <c r="H72" s="42">
        <v>100000</v>
      </c>
      <c r="I72" s="43" t="s">
        <v>86</v>
      </c>
      <c r="J72" s="42">
        <v>100000</v>
      </c>
      <c r="K72" s="42">
        <v>100000</v>
      </c>
      <c r="L72" s="42"/>
      <c r="M72" s="42"/>
      <c r="N72" s="42"/>
      <c r="O72" s="42">
        <v>100000</v>
      </c>
      <c r="P72" s="43" t="s">
        <v>86</v>
      </c>
      <c r="Q72" s="43" t="s">
        <v>86</v>
      </c>
      <c r="R72" s="43" t="s">
        <v>86</v>
      </c>
      <c r="S72" s="43" t="s">
        <v>86</v>
      </c>
      <c r="T72" s="69" t="s">
        <v>86</v>
      </c>
    </row>
    <row r="73" ht="15" customHeight="1" spans="1:20">
      <c r="A73" s="72" t="s">
        <v>402</v>
      </c>
      <c r="B73" s="72"/>
      <c r="C73" s="72"/>
      <c r="D73" s="72" t="s">
        <v>403</v>
      </c>
      <c r="E73" s="42"/>
      <c r="F73" s="42"/>
      <c r="G73" s="42"/>
      <c r="H73" s="42">
        <v>86581.55</v>
      </c>
      <c r="I73" s="43" t="s">
        <v>86</v>
      </c>
      <c r="J73" s="42">
        <v>86581.55</v>
      </c>
      <c r="K73" s="42">
        <v>86581.55</v>
      </c>
      <c r="L73" s="42"/>
      <c r="M73" s="42"/>
      <c r="N73" s="42"/>
      <c r="O73" s="42">
        <v>86581.55</v>
      </c>
      <c r="P73" s="43" t="s">
        <v>86</v>
      </c>
      <c r="Q73" s="43" t="s">
        <v>86</v>
      </c>
      <c r="R73" s="43" t="s">
        <v>86</v>
      </c>
      <c r="S73" s="43" t="s">
        <v>86</v>
      </c>
      <c r="T73" s="69" t="s">
        <v>86</v>
      </c>
    </row>
    <row r="74" ht="15" customHeight="1" spans="1:20">
      <c r="A74" s="72" t="s">
        <v>404</v>
      </c>
      <c r="B74" s="72"/>
      <c r="C74" s="72"/>
      <c r="D74" s="72" t="s">
        <v>405</v>
      </c>
      <c r="E74" s="42"/>
      <c r="F74" s="42"/>
      <c r="G74" s="42"/>
      <c r="H74" s="42">
        <v>891434.47</v>
      </c>
      <c r="I74" s="42">
        <v>176400</v>
      </c>
      <c r="J74" s="42">
        <v>715034.47</v>
      </c>
      <c r="K74" s="42">
        <v>891434.47</v>
      </c>
      <c r="L74" s="42">
        <v>176400</v>
      </c>
      <c r="M74" s="43" t="s">
        <v>86</v>
      </c>
      <c r="N74" s="42">
        <v>176400</v>
      </c>
      <c r="O74" s="42">
        <v>715034.47</v>
      </c>
      <c r="P74" s="43" t="s">
        <v>86</v>
      </c>
      <c r="Q74" s="43" t="s">
        <v>86</v>
      </c>
      <c r="R74" s="43" t="s">
        <v>86</v>
      </c>
      <c r="S74" s="43" t="s">
        <v>86</v>
      </c>
      <c r="T74" s="69" t="s">
        <v>86</v>
      </c>
    </row>
    <row r="75" ht="15" customHeight="1" spans="1:20">
      <c r="A75" s="72" t="s">
        <v>406</v>
      </c>
      <c r="B75" s="72"/>
      <c r="C75" s="72"/>
      <c r="D75" s="72" t="s">
        <v>407</v>
      </c>
      <c r="E75" s="43" t="s">
        <v>86</v>
      </c>
      <c r="F75" s="43" t="s">
        <v>86</v>
      </c>
      <c r="G75" s="43" t="s">
        <v>86</v>
      </c>
      <c r="H75" s="42">
        <v>4039768.27</v>
      </c>
      <c r="I75" s="43" t="s">
        <v>86</v>
      </c>
      <c r="J75" s="42">
        <v>4039768.27</v>
      </c>
      <c r="K75" s="42">
        <v>4039768.27</v>
      </c>
      <c r="L75" s="42"/>
      <c r="M75" s="42"/>
      <c r="N75" s="42"/>
      <c r="O75" s="42">
        <v>4039768.27</v>
      </c>
      <c r="P75" s="43" t="s">
        <v>86</v>
      </c>
      <c r="Q75" s="43" t="s">
        <v>86</v>
      </c>
      <c r="R75" s="43" t="s">
        <v>86</v>
      </c>
      <c r="S75" s="43" t="s">
        <v>86</v>
      </c>
      <c r="T75" s="69" t="s">
        <v>86</v>
      </c>
    </row>
    <row r="76" ht="15" customHeight="1" spans="1:20">
      <c r="A76" s="72" t="s">
        <v>408</v>
      </c>
      <c r="B76" s="72"/>
      <c r="C76" s="72"/>
      <c r="D76" s="72" t="s">
        <v>409</v>
      </c>
      <c r="E76" s="43" t="s">
        <v>86</v>
      </c>
      <c r="F76" s="43" t="s">
        <v>86</v>
      </c>
      <c r="G76" s="43" t="s">
        <v>86</v>
      </c>
      <c r="H76" s="42">
        <v>819068</v>
      </c>
      <c r="I76" s="43" t="s">
        <v>86</v>
      </c>
      <c r="J76" s="42">
        <v>819068</v>
      </c>
      <c r="K76" s="42">
        <v>819068</v>
      </c>
      <c r="L76" s="42"/>
      <c r="M76" s="42"/>
      <c r="N76" s="42"/>
      <c r="O76" s="42">
        <v>819068</v>
      </c>
      <c r="P76" s="43" t="s">
        <v>86</v>
      </c>
      <c r="Q76" s="43" t="s">
        <v>86</v>
      </c>
      <c r="R76" s="43" t="s">
        <v>86</v>
      </c>
      <c r="S76" s="43" t="s">
        <v>86</v>
      </c>
      <c r="T76" s="69" t="s">
        <v>86</v>
      </c>
    </row>
    <row r="77" ht="15" customHeight="1" spans="1:20">
      <c r="A77" s="72" t="s">
        <v>410</v>
      </c>
      <c r="B77" s="72"/>
      <c r="C77" s="72"/>
      <c r="D77" s="72" t="s">
        <v>411</v>
      </c>
      <c r="E77" s="43" t="s">
        <v>86</v>
      </c>
      <c r="F77" s="43" t="s">
        <v>86</v>
      </c>
      <c r="G77" s="43" t="s">
        <v>86</v>
      </c>
      <c r="H77" s="42">
        <v>372068.14</v>
      </c>
      <c r="I77" s="42">
        <v>372068.14</v>
      </c>
      <c r="J77" s="43" t="s">
        <v>86</v>
      </c>
      <c r="K77" s="42">
        <v>372068.14</v>
      </c>
      <c r="L77" s="42">
        <v>372068.14</v>
      </c>
      <c r="M77" s="42">
        <v>372068.14</v>
      </c>
      <c r="N77" s="43" t="s">
        <v>86</v>
      </c>
      <c r="O77" s="42"/>
      <c r="P77" s="43" t="s">
        <v>86</v>
      </c>
      <c r="Q77" s="42"/>
      <c r="R77" s="43" t="s">
        <v>86</v>
      </c>
      <c r="S77" s="43" t="s">
        <v>86</v>
      </c>
      <c r="T77" s="69" t="s">
        <v>86</v>
      </c>
    </row>
    <row r="78" ht="15" customHeight="1" spans="1:20">
      <c r="A78" s="72" t="s">
        <v>412</v>
      </c>
      <c r="B78" s="72"/>
      <c r="C78" s="72"/>
      <c r="D78" s="72" t="s">
        <v>413</v>
      </c>
      <c r="E78" s="42"/>
      <c r="F78" s="42"/>
      <c r="G78" s="42"/>
      <c r="H78" s="42"/>
      <c r="I78" s="42"/>
      <c r="J78" s="42"/>
      <c r="K78" s="42"/>
      <c r="L78" s="42"/>
      <c r="M78" s="42"/>
      <c r="N78" s="42"/>
      <c r="O78" s="42"/>
      <c r="P78" s="42"/>
      <c r="Q78" s="42"/>
      <c r="R78" s="42"/>
      <c r="S78" s="42"/>
      <c r="T78" s="50"/>
    </row>
    <row r="79" ht="15" customHeight="1" spans="1:20">
      <c r="A79" s="21" t="s">
        <v>416</v>
      </c>
      <c r="B79" s="21"/>
      <c r="C79" s="21"/>
      <c r="D79" s="21"/>
      <c r="E79" s="74"/>
      <c r="F79" s="74"/>
      <c r="G79" s="74"/>
      <c r="H79" s="74"/>
      <c r="I79" s="74"/>
      <c r="J79" s="74"/>
      <c r="K79" s="74"/>
      <c r="L79" s="74"/>
      <c r="M79" s="74"/>
      <c r="N79" s="74"/>
      <c r="O79" s="74"/>
      <c r="P79" s="74"/>
      <c r="Q79" s="74"/>
      <c r="R79" s="74"/>
      <c r="S79" s="74"/>
      <c r="T79" s="74"/>
    </row>
  </sheetData>
  <mergeCells count="10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D7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26.25" customWidth="1"/>
    <col min="5" max="8" width="14" customWidth="1"/>
    <col min="9" max="10" width="15" customWidth="1"/>
    <col min="11" max="20" width="14" customWidth="1"/>
  </cols>
  <sheetData>
    <row r="1" ht="15" customHeight="1" spans="1:20">
      <c r="A1" s="40" t="s">
        <v>63</v>
      </c>
      <c r="B1" s="40"/>
      <c r="C1" s="40"/>
      <c r="D1" s="40"/>
      <c r="E1" s="40" t="s">
        <v>253</v>
      </c>
      <c r="F1" s="40"/>
      <c r="G1" s="40"/>
      <c r="H1" s="40" t="s">
        <v>254</v>
      </c>
      <c r="I1" s="40"/>
      <c r="J1" s="40"/>
      <c r="K1" s="40" t="s">
        <v>255</v>
      </c>
      <c r="L1" s="40"/>
      <c r="M1" s="40"/>
      <c r="N1" s="40"/>
      <c r="O1" s="40"/>
      <c r="P1" s="40" t="s">
        <v>259</v>
      </c>
      <c r="Q1" s="40"/>
      <c r="R1" s="40"/>
      <c r="S1" s="77"/>
      <c r="T1" s="68"/>
    </row>
    <row r="2" ht="15" customHeight="1" spans="1:20">
      <c r="A2" s="40" t="s">
        <v>260</v>
      </c>
      <c r="B2" s="40"/>
      <c r="C2" s="40"/>
      <c r="D2" s="40" t="s">
        <v>261</v>
      </c>
      <c r="E2" s="40" t="s">
        <v>262</v>
      </c>
      <c r="F2" s="40" t="s">
        <v>263</v>
      </c>
      <c r="G2" s="40" t="s">
        <v>264</v>
      </c>
      <c r="H2" s="40" t="s">
        <v>262</v>
      </c>
      <c r="I2" s="40" t="s">
        <v>610</v>
      </c>
      <c r="J2" s="40" t="s">
        <v>611</v>
      </c>
      <c r="K2" s="40" t="s">
        <v>262</v>
      </c>
      <c r="L2" s="40" t="s">
        <v>610</v>
      </c>
      <c r="M2" s="40"/>
      <c r="N2" s="40"/>
      <c r="O2" s="40" t="s">
        <v>611</v>
      </c>
      <c r="P2" s="40" t="s">
        <v>262</v>
      </c>
      <c r="Q2" s="40" t="s">
        <v>263</v>
      </c>
      <c r="R2" s="40" t="s">
        <v>264</v>
      </c>
      <c r="S2" s="77"/>
      <c r="T2" s="68"/>
    </row>
    <row r="3" spans="1:20">
      <c r="A3" s="40"/>
      <c r="B3" s="40"/>
      <c r="C3" s="40"/>
      <c r="D3" s="40"/>
      <c r="E3" s="40"/>
      <c r="F3" s="40"/>
      <c r="G3" s="40" t="s">
        <v>231</v>
      </c>
      <c r="H3" s="40"/>
      <c r="I3" s="40"/>
      <c r="J3" s="40" t="s">
        <v>231</v>
      </c>
      <c r="K3" s="40"/>
      <c r="L3" s="40" t="s">
        <v>231</v>
      </c>
      <c r="M3" s="40" t="s">
        <v>730</v>
      </c>
      <c r="N3" s="40" t="s">
        <v>731</v>
      </c>
      <c r="O3" s="40" t="s">
        <v>231</v>
      </c>
      <c r="P3" s="40"/>
      <c r="Q3" s="40"/>
      <c r="R3" s="40" t="s">
        <v>231</v>
      </c>
      <c r="S3" s="40" t="s">
        <v>270</v>
      </c>
      <c r="T3" s="68" t="s">
        <v>271</v>
      </c>
    </row>
    <row r="4" ht="30" customHeight="1" spans="1:20">
      <c r="A4" s="40"/>
      <c r="B4" s="40"/>
      <c r="C4" s="40"/>
      <c r="D4" s="40"/>
      <c r="E4" s="40"/>
      <c r="F4" s="40"/>
      <c r="G4" s="40"/>
      <c r="H4" s="40"/>
      <c r="I4" s="40"/>
      <c r="J4" s="40"/>
      <c r="K4" s="40"/>
      <c r="L4" s="40"/>
      <c r="M4" s="40"/>
      <c r="N4" s="40"/>
      <c r="O4" s="40"/>
      <c r="P4" s="40"/>
      <c r="Q4" s="40"/>
      <c r="R4" s="40"/>
      <c r="S4" s="40"/>
      <c r="T4" s="68"/>
    </row>
    <row r="5" ht="15" customHeight="1" spans="1:20">
      <c r="A5" s="40" t="s">
        <v>272</v>
      </c>
      <c r="B5" s="40" t="s">
        <v>273</v>
      </c>
      <c r="C5" s="40" t="s">
        <v>274</v>
      </c>
      <c r="D5" s="40" t="s">
        <v>70</v>
      </c>
      <c r="E5" s="39" t="s">
        <v>71</v>
      </c>
      <c r="F5" s="39" t="s">
        <v>72</v>
      </c>
      <c r="G5" s="39" t="s">
        <v>73</v>
      </c>
      <c r="H5" s="39" t="s">
        <v>74</v>
      </c>
      <c r="I5" s="39" t="s">
        <v>75</v>
      </c>
      <c r="J5" s="39" t="s">
        <v>76</v>
      </c>
      <c r="K5" s="39" t="s">
        <v>77</v>
      </c>
      <c r="L5" s="39" t="s">
        <v>78</v>
      </c>
      <c r="M5" s="39" t="s">
        <v>79</v>
      </c>
      <c r="N5" s="39" t="s">
        <v>124</v>
      </c>
      <c r="O5" s="39" t="s">
        <v>128</v>
      </c>
      <c r="P5" s="39" t="s">
        <v>134</v>
      </c>
      <c r="Q5" s="39" t="s">
        <v>139</v>
      </c>
      <c r="R5" s="39" t="s">
        <v>144</v>
      </c>
      <c r="S5" s="39" t="s">
        <v>149</v>
      </c>
      <c r="T5" s="48" t="s">
        <v>154</v>
      </c>
    </row>
    <row r="6" ht="15" customHeight="1" spans="1:20">
      <c r="A6" s="40"/>
      <c r="B6" s="40"/>
      <c r="C6" s="40"/>
      <c r="D6" s="40" t="s">
        <v>262</v>
      </c>
      <c r="E6" s="43" t="s">
        <v>86</v>
      </c>
      <c r="F6" s="43" t="s">
        <v>86</v>
      </c>
      <c r="G6" s="43" t="s">
        <v>86</v>
      </c>
      <c r="H6" s="42">
        <v>17896910.98</v>
      </c>
      <c r="I6" s="42">
        <v>6398059.67</v>
      </c>
      <c r="J6" s="42">
        <v>11498851.31</v>
      </c>
      <c r="K6" s="42">
        <v>17896910.98</v>
      </c>
      <c r="L6" s="42">
        <v>6398059.67</v>
      </c>
      <c r="M6" s="42">
        <v>5675348.92</v>
      </c>
      <c r="N6" s="42">
        <v>722710.75</v>
      </c>
      <c r="O6" s="42">
        <v>11498851.31</v>
      </c>
      <c r="P6" s="43" t="s">
        <v>86</v>
      </c>
      <c r="Q6" s="43" t="s">
        <v>86</v>
      </c>
      <c r="R6" s="43" t="s">
        <v>86</v>
      </c>
      <c r="S6" s="43" t="s">
        <v>86</v>
      </c>
      <c r="T6" s="69" t="s">
        <v>86</v>
      </c>
    </row>
    <row r="7" ht="15" customHeight="1" spans="1:20">
      <c r="A7" s="72" t="s">
        <v>275</v>
      </c>
      <c r="B7" s="72"/>
      <c r="C7" s="72"/>
      <c r="D7" s="72" t="s">
        <v>276</v>
      </c>
      <c r="E7" s="43" t="s">
        <v>86</v>
      </c>
      <c r="F7" s="43" t="s">
        <v>86</v>
      </c>
      <c r="G7" s="43" t="s">
        <v>86</v>
      </c>
      <c r="H7" s="42">
        <v>5851867.12</v>
      </c>
      <c r="I7" s="42">
        <v>4633481.55</v>
      </c>
      <c r="J7" s="42">
        <v>1218385.57</v>
      </c>
      <c r="K7" s="42">
        <v>5851867.12</v>
      </c>
      <c r="L7" s="42">
        <v>4633481.55</v>
      </c>
      <c r="M7" s="42">
        <v>4265438.3</v>
      </c>
      <c r="N7" s="42">
        <v>368043.25</v>
      </c>
      <c r="O7" s="42">
        <v>1218385.57</v>
      </c>
      <c r="P7" s="43" t="s">
        <v>86</v>
      </c>
      <c r="Q7" s="43" t="s">
        <v>86</v>
      </c>
      <c r="R7" s="43" t="s">
        <v>86</v>
      </c>
      <c r="S7" s="43" t="s">
        <v>86</v>
      </c>
      <c r="T7" s="69" t="s">
        <v>86</v>
      </c>
    </row>
    <row r="8" ht="15" customHeight="1" spans="1:20">
      <c r="A8" s="72" t="s">
        <v>281</v>
      </c>
      <c r="B8" s="72"/>
      <c r="C8" s="72"/>
      <c r="D8" s="72" t="s">
        <v>276</v>
      </c>
      <c r="E8" s="43" t="s">
        <v>86</v>
      </c>
      <c r="F8" s="43" t="s">
        <v>86</v>
      </c>
      <c r="G8" s="43" t="s">
        <v>86</v>
      </c>
      <c r="H8" s="42">
        <v>147926.89</v>
      </c>
      <c r="I8" s="42">
        <v>131747</v>
      </c>
      <c r="J8" s="42">
        <v>16179.89</v>
      </c>
      <c r="K8" s="42">
        <v>147926.89</v>
      </c>
      <c r="L8" s="42">
        <v>131747</v>
      </c>
      <c r="M8" s="42">
        <v>131747</v>
      </c>
      <c r="N8" s="43" t="s">
        <v>86</v>
      </c>
      <c r="O8" s="42">
        <v>16179.89</v>
      </c>
      <c r="P8" s="43" t="s">
        <v>86</v>
      </c>
      <c r="Q8" s="42"/>
      <c r="R8" s="43" t="s">
        <v>86</v>
      </c>
      <c r="S8" s="43" t="s">
        <v>86</v>
      </c>
      <c r="T8" s="69" t="s">
        <v>86</v>
      </c>
    </row>
    <row r="9" ht="15" customHeight="1" spans="1:20">
      <c r="A9" s="72" t="s">
        <v>284</v>
      </c>
      <c r="B9" s="72"/>
      <c r="C9" s="72"/>
      <c r="D9" s="72" t="s">
        <v>285</v>
      </c>
      <c r="E9" s="42"/>
      <c r="F9" s="42"/>
      <c r="G9" s="42"/>
      <c r="H9" s="42">
        <v>3720</v>
      </c>
      <c r="I9" s="43" t="s">
        <v>86</v>
      </c>
      <c r="J9" s="42">
        <v>3720</v>
      </c>
      <c r="K9" s="42">
        <v>3720</v>
      </c>
      <c r="L9" s="42"/>
      <c r="M9" s="42"/>
      <c r="N9" s="42"/>
      <c r="O9" s="42">
        <v>3720</v>
      </c>
      <c r="P9" s="43" t="s">
        <v>86</v>
      </c>
      <c r="Q9" s="43" t="s">
        <v>86</v>
      </c>
      <c r="R9" s="43" t="s">
        <v>86</v>
      </c>
      <c r="S9" s="43" t="s">
        <v>86</v>
      </c>
      <c r="T9" s="69" t="s">
        <v>86</v>
      </c>
    </row>
    <row r="10" ht="15" customHeight="1" spans="1:20">
      <c r="A10" s="72" t="s">
        <v>286</v>
      </c>
      <c r="B10" s="72"/>
      <c r="C10" s="72"/>
      <c r="D10" s="72" t="s">
        <v>287</v>
      </c>
      <c r="E10" s="43" t="s">
        <v>86</v>
      </c>
      <c r="F10" s="43" t="s">
        <v>86</v>
      </c>
      <c r="G10" s="43" t="s">
        <v>86</v>
      </c>
      <c r="H10" s="42">
        <v>23079.1</v>
      </c>
      <c r="I10" s="43" t="s">
        <v>86</v>
      </c>
      <c r="J10" s="42">
        <v>23079.1</v>
      </c>
      <c r="K10" s="42">
        <v>23079.1</v>
      </c>
      <c r="L10" s="42"/>
      <c r="M10" s="42"/>
      <c r="N10" s="42"/>
      <c r="O10" s="42">
        <v>23079.1</v>
      </c>
      <c r="P10" s="43" t="s">
        <v>86</v>
      </c>
      <c r="Q10" s="43" t="s">
        <v>86</v>
      </c>
      <c r="R10" s="43" t="s">
        <v>86</v>
      </c>
      <c r="S10" s="43" t="s">
        <v>86</v>
      </c>
      <c r="T10" s="69" t="s">
        <v>86</v>
      </c>
    </row>
    <row r="11" ht="15" customHeight="1" spans="1:20">
      <c r="A11" s="72" t="s">
        <v>295</v>
      </c>
      <c r="B11" s="72"/>
      <c r="C11" s="72"/>
      <c r="D11" s="72" t="s">
        <v>296</v>
      </c>
      <c r="E11" s="43" t="s">
        <v>86</v>
      </c>
      <c r="F11" s="43" t="s">
        <v>86</v>
      </c>
      <c r="G11" s="42"/>
      <c r="H11" s="42">
        <v>29985</v>
      </c>
      <c r="I11" s="43" t="s">
        <v>86</v>
      </c>
      <c r="J11" s="42">
        <v>29985</v>
      </c>
      <c r="K11" s="42">
        <v>29985</v>
      </c>
      <c r="L11" s="42"/>
      <c r="M11" s="42"/>
      <c r="N11" s="42"/>
      <c r="O11" s="42">
        <v>29985</v>
      </c>
      <c r="P11" s="43" t="s">
        <v>86</v>
      </c>
      <c r="Q11" s="43" t="s">
        <v>86</v>
      </c>
      <c r="R11" s="43" t="s">
        <v>86</v>
      </c>
      <c r="S11" s="43" t="s">
        <v>86</v>
      </c>
      <c r="T11" s="69" t="s">
        <v>86</v>
      </c>
    </row>
    <row r="12" ht="15" customHeight="1" spans="1:20">
      <c r="A12" s="72" t="s">
        <v>301</v>
      </c>
      <c r="B12" s="72"/>
      <c r="C12" s="72"/>
      <c r="D12" s="72" t="s">
        <v>302</v>
      </c>
      <c r="E12" s="43" t="s">
        <v>86</v>
      </c>
      <c r="F12" s="43" t="s">
        <v>86</v>
      </c>
      <c r="G12" s="43" t="s">
        <v>86</v>
      </c>
      <c r="H12" s="42">
        <v>218000</v>
      </c>
      <c r="I12" s="42">
        <v>18000</v>
      </c>
      <c r="J12" s="42">
        <v>200000</v>
      </c>
      <c r="K12" s="42">
        <v>218000</v>
      </c>
      <c r="L12" s="42">
        <v>18000</v>
      </c>
      <c r="M12" s="42">
        <v>18000</v>
      </c>
      <c r="N12" s="43" t="s">
        <v>86</v>
      </c>
      <c r="O12" s="42">
        <v>200000</v>
      </c>
      <c r="P12" s="43" t="s">
        <v>86</v>
      </c>
      <c r="Q12" s="43" t="s">
        <v>86</v>
      </c>
      <c r="R12" s="43" t="s">
        <v>86</v>
      </c>
      <c r="S12" s="43" t="s">
        <v>86</v>
      </c>
      <c r="T12" s="69" t="s">
        <v>86</v>
      </c>
    </row>
    <row r="13" ht="15" customHeight="1" spans="1:20">
      <c r="A13" s="72" t="s">
        <v>303</v>
      </c>
      <c r="B13" s="72"/>
      <c r="C13" s="72"/>
      <c r="D13" s="72" t="s">
        <v>276</v>
      </c>
      <c r="E13" s="43" t="s">
        <v>86</v>
      </c>
      <c r="F13" s="43" t="s">
        <v>86</v>
      </c>
      <c r="G13" s="43" t="s">
        <v>86</v>
      </c>
      <c r="H13" s="42">
        <v>1050.6</v>
      </c>
      <c r="I13" s="42">
        <v>1050.6</v>
      </c>
      <c r="J13" s="43" t="s">
        <v>86</v>
      </c>
      <c r="K13" s="42">
        <v>1050.6</v>
      </c>
      <c r="L13" s="42">
        <v>1050.6</v>
      </c>
      <c r="M13" s="42">
        <v>1050.6</v>
      </c>
      <c r="N13" s="43" t="s">
        <v>86</v>
      </c>
      <c r="O13" s="42"/>
      <c r="P13" s="43" t="s">
        <v>86</v>
      </c>
      <c r="Q13" s="43" t="s">
        <v>86</v>
      </c>
      <c r="R13" s="43" t="s">
        <v>86</v>
      </c>
      <c r="S13" s="43" t="s">
        <v>86</v>
      </c>
      <c r="T13" s="69" t="s">
        <v>86</v>
      </c>
    </row>
    <row r="14" ht="15" customHeight="1" spans="1:20">
      <c r="A14" s="72" t="s">
        <v>307</v>
      </c>
      <c r="B14" s="72"/>
      <c r="C14" s="72"/>
      <c r="D14" s="72" t="s">
        <v>308</v>
      </c>
      <c r="E14" s="43" t="s">
        <v>86</v>
      </c>
      <c r="F14" s="43" t="s">
        <v>86</v>
      </c>
      <c r="G14" s="43" t="s">
        <v>86</v>
      </c>
      <c r="H14" s="42">
        <v>10000</v>
      </c>
      <c r="I14" s="43" t="s">
        <v>86</v>
      </c>
      <c r="J14" s="42">
        <v>10000</v>
      </c>
      <c r="K14" s="42">
        <v>10000</v>
      </c>
      <c r="L14" s="42"/>
      <c r="M14" s="42"/>
      <c r="N14" s="42"/>
      <c r="O14" s="42">
        <v>10000</v>
      </c>
      <c r="P14" s="43" t="s">
        <v>86</v>
      </c>
      <c r="Q14" s="43" t="s">
        <v>86</v>
      </c>
      <c r="R14" s="43" t="s">
        <v>86</v>
      </c>
      <c r="S14" s="43" t="s">
        <v>86</v>
      </c>
      <c r="T14" s="69" t="s">
        <v>86</v>
      </c>
    </row>
    <row r="15" ht="15" customHeight="1" spans="1:20">
      <c r="A15" s="72" t="s">
        <v>311</v>
      </c>
      <c r="B15" s="72"/>
      <c r="C15" s="72"/>
      <c r="D15" s="72" t="s">
        <v>312</v>
      </c>
      <c r="E15" s="43" t="s">
        <v>86</v>
      </c>
      <c r="F15" s="43" t="s">
        <v>86</v>
      </c>
      <c r="G15" s="43" t="s">
        <v>86</v>
      </c>
      <c r="H15" s="42">
        <v>54913</v>
      </c>
      <c r="I15" s="43" t="s">
        <v>86</v>
      </c>
      <c r="J15" s="42">
        <v>54913</v>
      </c>
      <c r="K15" s="42">
        <v>54913</v>
      </c>
      <c r="L15" s="42"/>
      <c r="M15" s="42"/>
      <c r="N15" s="42"/>
      <c r="O15" s="42">
        <v>54913</v>
      </c>
      <c r="P15" s="43" t="s">
        <v>86</v>
      </c>
      <c r="Q15" s="43" t="s">
        <v>86</v>
      </c>
      <c r="R15" s="43" t="s">
        <v>86</v>
      </c>
      <c r="S15" s="43" t="s">
        <v>86</v>
      </c>
      <c r="T15" s="69" t="s">
        <v>86</v>
      </c>
    </row>
    <row r="16" ht="15" customHeight="1" spans="1:20">
      <c r="A16" s="72" t="s">
        <v>317</v>
      </c>
      <c r="B16" s="72"/>
      <c r="C16" s="72"/>
      <c r="D16" s="72" t="s">
        <v>318</v>
      </c>
      <c r="E16" s="43" t="s">
        <v>86</v>
      </c>
      <c r="F16" s="43" t="s">
        <v>86</v>
      </c>
      <c r="G16" s="43" t="s">
        <v>86</v>
      </c>
      <c r="H16" s="42">
        <v>496090.85</v>
      </c>
      <c r="I16" s="42">
        <v>496090.85</v>
      </c>
      <c r="J16" s="43" t="s">
        <v>86</v>
      </c>
      <c r="K16" s="42">
        <v>496090.85</v>
      </c>
      <c r="L16" s="42">
        <v>496090.85</v>
      </c>
      <c r="M16" s="42">
        <v>496090.85</v>
      </c>
      <c r="N16" s="43" t="s">
        <v>86</v>
      </c>
      <c r="O16" s="42"/>
      <c r="P16" s="43" t="s">
        <v>86</v>
      </c>
      <c r="Q16" s="42"/>
      <c r="R16" s="43" t="s">
        <v>86</v>
      </c>
      <c r="S16" s="43" t="s">
        <v>86</v>
      </c>
      <c r="T16" s="69" t="s">
        <v>86</v>
      </c>
    </row>
    <row r="17" ht="15" customHeight="1" spans="1:20">
      <c r="A17" s="72" t="s">
        <v>319</v>
      </c>
      <c r="B17" s="72"/>
      <c r="C17" s="72"/>
      <c r="D17" s="72" t="s">
        <v>320</v>
      </c>
      <c r="E17" s="43" t="s">
        <v>86</v>
      </c>
      <c r="F17" s="43" t="s">
        <v>86</v>
      </c>
      <c r="G17" s="43" t="s">
        <v>86</v>
      </c>
      <c r="H17" s="42">
        <v>248045.43</v>
      </c>
      <c r="I17" s="42">
        <v>248045.43</v>
      </c>
      <c r="J17" s="43" t="s">
        <v>86</v>
      </c>
      <c r="K17" s="42">
        <v>248045.43</v>
      </c>
      <c r="L17" s="42">
        <v>248045.43</v>
      </c>
      <c r="M17" s="42">
        <v>248045.43</v>
      </c>
      <c r="N17" s="43" t="s">
        <v>86</v>
      </c>
      <c r="O17" s="42"/>
      <c r="P17" s="43" t="s">
        <v>86</v>
      </c>
      <c r="Q17" s="43" t="s">
        <v>86</v>
      </c>
      <c r="R17" s="43" t="s">
        <v>86</v>
      </c>
      <c r="S17" s="43" t="s">
        <v>86</v>
      </c>
      <c r="T17" s="69" t="s">
        <v>86</v>
      </c>
    </row>
    <row r="18" ht="15" customHeight="1" spans="1:20">
      <c r="A18" s="72" t="s">
        <v>321</v>
      </c>
      <c r="B18" s="72"/>
      <c r="C18" s="72"/>
      <c r="D18" s="72" t="s">
        <v>322</v>
      </c>
      <c r="E18" s="43" t="s">
        <v>86</v>
      </c>
      <c r="F18" s="43" t="s">
        <v>86</v>
      </c>
      <c r="G18" s="43" t="s">
        <v>86</v>
      </c>
      <c r="H18" s="42">
        <v>104418</v>
      </c>
      <c r="I18" s="42">
        <v>13950</v>
      </c>
      <c r="J18" s="42">
        <v>90468</v>
      </c>
      <c r="K18" s="42">
        <v>104418</v>
      </c>
      <c r="L18" s="42">
        <v>13950</v>
      </c>
      <c r="M18" s="42">
        <v>13950</v>
      </c>
      <c r="N18" s="43" t="s">
        <v>86</v>
      </c>
      <c r="O18" s="42">
        <v>90468</v>
      </c>
      <c r="P18" s="43" t="s">
        <v>86</v>
      </c>
      <c r="Q18" s="43" t="s">
        <v>86</v>
      </c>
      <c r="R18" s="43" t="s">
        <v>86</v>
      </c>
      <c r="S18" s="43" t="s">
        <v>86</v>
      </c>
      <c r="T18" s="69" t="s">
        <v>86</v>
      </c>
    </row>
    <row r="19" ht="15" customHeight="1" spans="1:20">
      <c r="A19" s="72" t="s">
        <v>323</v>
      </c>
      <c r="B19" s="72"/>
      <c r="C19" s="72"/>
      <c r="D19" s="72" t="s">
        <v>324</v>
      </c>
      <c r="E19" s="43" t="s">
        <v>86</v>
      </c>
      <c r="F19" s="43" t="s">
        <v>86</v>
      </c>
      <c r="G19" s="43" t="s">
        <v>86</v>
      </c>
      <c r="H19" s="42">
        <v>150226</v>
      </c>
      <c r="I19" s="43" t="s">
        <v>86</v>
      </c>
      <c r="J19" s="42">
        <v>150226</v>
      </c>
      <c r="K19" s="42">
        <v>150226</v>
      </c>
      <c r="L19" s="42"/>
      <c r="M19" s="42"/>
      <c r="N19" s="42"/>
      <c r="O19" s="42">
        <v>150226</v>
      </c>
      <c r="P19" s="43" t="s">
        <v>86</v>
      </c>
      <c r="Q19" s="43" t="s">
        <v>86</v>
      </c>
      <c r="R19" s="43" t="s">
        <v>86</v>
      </c>
      <c r="S19" s="43" t="s">
        <v>86</v>
      </c>
      <c r="T19" s="69" t="s">
        <v>86</v>
      </c>
    </row>
    <row r="20" ht="15" customHeight="1" spans="1:20">
      <c r="A20" s="72" t="s">
        <v>325</v>
      </c>
      <c r="B20" s="72"/>
      <c r="C20" s="72"/>
      <c r="D20" s="72" t="s">
        <v>326</v>
      </c>
      <c r="E20" s="43" t="s">
        <v>86</v>
      </c>
      <c r="F20" s="43" t="s">
        <v>86</v>
      </c>
      <c r="G20" s="43" t="s">
        <v>86</v>
      </c>
      <c r="H20" s="42">
        <v>7200</v>
      </c>
      <c r="I20" s="43" t="s">
        <v>86</v>
      </c>
      <c r="J20" s="42">
        <v>7200</v>
      </c>
      <c r="K20" s="42">
        <v>7200</v>
      </c>
      <c r="L20" s="42"/>
      <c r="M20" s="42"/>
      <c r="N20" s="42"/>
      <c r="O20" s="42">
        <v>7200</v>
      </c>
      <c r="P20" s="43" t="s">
        <v>86</v>
      </c>
      <c r="Q20" s="43" t="s">
        <v>86</v>
      </c>
      <c r="R20" s="43" t="s">
        <v>86</v>
      </c>
      <c r="S20" s="43" t="s">
        <v>86</v>
      </c>
      <c r="T20" s="69" t="s">
        <v>86</v>
      </c>
    </row>
    <row r="21" ht="15" customHeight="1" spans="1:20">
      <c r="A21" s="72" t="s">
        <v>327</v>
      </c>
      <c r="B21" s="72"/>
      <c r="C21" s="72"/>
      <c r="D21" s="72" t="s">
        <v>328</v>
      </c>
      <c r="E21" s="43" t="s">
        <v>86</v>
      </c>
      <c r="F21" s="43" t="s">
        <v>86</v>
      </c>
      <c r="G21" s="43" t="s">
        <v>86</v>
      </c>
      <c r="H21" s="42">
        <v>1031</v>
      </c>
      <c r="I21" s="42">
        <v>1031</v>
      </c>
      <c r="J21" s="43" t="s">
        <v>86</v>
      </c>
      <c r="K21" s="42">
        <v>1031</v>
      </c>
      <c r="L21" s="42">
        <v>1031</v>
      </c>
      <c r="M21" s="42">
        <v>1031</v>
      </c>
      <c r="N21" s="43" t="s">
        <v>86</v>
      </c>
      <c r="O21" s="42"/>
      <c r="P21" s="43" t="s">
        <v>86</v>
      </c>
      <c r="Q21" s="43" t="s">
        <v>86</v>
      </c>
      <c r="R21" s="43" t="s">
        <v>86</v>
      </c>
      <c r="S21" s="43" t="s">
        <v>86</v>
      </c>
      <c r="T21" s="69" t="s">
        <v>86</v>
      </c>
    </row>
    <row r="22" ht="15" customHeight="1" spans="1:20">
      <c r="A22" s="72" t="s">
        <v>329</v>
      </c>
      <c r="B22" s="72"/>
      <c r="C22" s="72"/>
      <c r="D22" s="72" t="s">
        <v>330</v>
      </c>
      <c r="E22" s="43" t="s">
        <v>86</v>
      </c>
      <c r="F22" s="43" t="s">
        <v>86</v>
      </c>
      <c r="G22" s="43" t="s">
        <v>86</v>
      </c>
      <c r="H22" s="42">
        <v>112001</v>
      </c>
      <c r="I22" s="42">
        <v>12850</v>
      </c>
      <c r="J22" s="42">
        <v>99151</v>
      </c>
      <c r="K22" s="42">
        <v>112001</v>
      </c>
      <c r="L22" s="42">
        <v>12850</v>
      </c>
      <c r="M22" s="42">
        <v>12850</v>
      </c>
      <c r="N22" s="43" t="s">
        <v>86</v>
      </c>
      <c r="O22" s="42">
        <v>99151</v>
      </c>
      <c r="P22" s="43" t="s">
        <v>86</v>
      </c>
      <c r="Q22" s="43" t="s">
        <v>86</v>
      </c>
      <c r="R22" s="43" t="s">
        <v>86</v>
      </c>
      <c r="S22" s="43" t="s">
        <v>86</v>
      </c>
      <c r="T22" s="69" t="s">
        <v>86</v>
      </c>
    </row>
    <row r="23" ht="15" customHeight="1" spans="1:20">
      <c r="A23" s="72" t="s">
        <v>331</v>
      </c>
      <c r="B23" s="72"/>
      <c r="C23" s="72"/>
      <c r="D23" s="72" t="s">
        <v>332</v>
      </c>
      <c r="E23" s="43" t="s">
        <v>86</v>
      </c>
      <c r="F23" s="43" t="s">
        <v>86</v>
      </c>
      <c r="G23" s="43" t="s">
        <v>86</v>
      </c>
      <c r="H23" s="42">
        <v>54000</v>
      </c>
      <c r="I23" s="43" t="s">
        <v>86</v>
      </c>
      <c r="J23" s="42">
        <v>54000</v>
      </c>
      <c r="K23" s="42">
        <v>54000</v>
      </c>
      <c r="L23" s="42"/>
      <c r="M23" s="42"/>
      <c r="N23" s="42"/>
      <c r="O23" s="42">
        <v>54000</v>
      </c>
      <c r="P23" s="43" t="s">
        <v>86</v>
      </c>
      <c r="Q23" s="43" t="s">
        <v>86</v>
      </c>
      <c r="R23" s="43" t="s">
        <v>86</v>
      </c>
      <c r="S23" s="43" t="s">
        <v>86</v>
      </c>
      <c r="T23" s="69" t="s">
        <v>86</v>
      </c>
    </row>
    <row r="24" ht="15" customHeight="1" spans="1:20">
      <c r="A24" s="72" t="s">
        <v>333</v>
      </c>
      <c r="B24" s="72"/>
      <c r="C24" s="72"/>
      <c r="D24" s="72" t="s">
        <v>334</v>
      </c>
      <c r="E24" s="43" t="s">
        <v>86</v>
      </c>
      <c r="F24" s="43" t="s">
        <v>86</v>
      </c>
      <c r="G24" s="43" t="s">
        <v>86</v>
      </c>
      <c r="H24" s="42">
        <v>42072</v>
      </c>
      <c r="I24" s="43" t="s">
        <v>86</v>
      </c>
      <c r="J24" s="42">
        <v>42072</v>
      </c>
      <c r="K24" s="42">
        <v>42072</v>
      </c>
      <c r="L24" s="42"/>
      <c r="M24" s="42"/>
      <c r="N24" s="42"/>
      <c r="O24" s="42">
        <v>42072</v>
      </c>
      <c r="P24" s="43" t="s">
        <v>86</v>
      </c>
      <c r="Q24" s="43" t="s">
        <v>86</v>
      </c>
      <c r="R24" s="43" t="s">
        <v>86</v>
      </c>
      <c r="S24" s="43" t="s">
        <v>86</v>
      </c>
      <c r="T24" s="69" t="s">
        <v>86</v>
      </c>
    </row>
    <row r="25" ht="15" customHeight="1" spans="1:20">
      <c r="A25" s="72" t="s">
        <v>335</v>
      </c>
      <c r="B25" s="72"/>
      <c r="C25" s="72"/>
      <c r="D25" s="72" t="s">
        <v>336</v>
      </c>
      <c r="E25" s="42"/>
      <c r="F25" s="42"/>
      <c r="G25" s="42"/>
      <c r="H25" s="42">
        <v>249895.85</v>
      </c>
      <c r="I25" s="43" t="s">
        <v>86</v>
      </c>
      <c r="J25" s="42">
        <v>249895.85</v>
      </c>
      <c r="K25" s="42">
        <v>249895.85</v>
      </c>
      <c r="L25" s="42"/>
      <c r="M25" s="42"/>
      <c r="N25" s="42"/>
      <c r="O25" s="42">
        <v>249895.85</v>
      </c>
      <c r="P25" s="43" t="s">
        <v>86</v>
      </c>
      <c r="Q25" s="43" t="s">
        <v>86</v>
      </c>
      <c r="R25" s="43" t="s">
        <v>86</v>
      </c>
      <c r="S25" s="43" t="s">
        <v>86</v>
      </c>
      <c r="T25" s="69" t="s">
        <v>86</v>
      </c>
    </row>
    <row r="26" ht="15" customHeight="1" spans="1:20">
      <c r="A26" s="72" t="s">
        <v>337</v>
      </c>
      <c r="B26" s="72"/>
      <c r="C26" s="72"/>
      <c r="D26" s="72" t="s">
        <v>338</v>
      </c>
      <c r="E26" s="43" t="s">
        <v>86</v>
      </c>
      <c r="F26" s="43" t="s">
        <v>86</v>
      </c>
      <c r="G26" s="43" t="s">
        <v>86</v>
      </c>
      <c r="H26" s="42">
        <v>10310</v>
      </c>
      <c r="I26" s="42">
        <v>10310</v>
      </c>
      <c r="J26" s="43" t="s">
        <v>86</v>
      </c>
      <c r="K26" s="42">
        <v>10310</v>
      </c>
      <c r="L26" s="42">
        <v>10310</v>
      </c>
      <c r="M26" s="43" t="s">
        <v>86</v>
      </c>
      <c r="N26" s="42">
        <v>10310</v>
      </c>
      <c r="O26" s="42"/>
      <c r="P26" s="43" t="s">
        <v>86</v>
      </c>
      <c r="Q26" s="43" t="s">
        <v>86</v>
      </c>
      <c r="R26" s="43" t="s">
        <v>86</v>
      </c>
      <c r="S26" s="43" t="s">
        <v>86</v>
      </c>
      <c r="T26" s="69" t="s">
        <v>86</v>
      </c>
    </row>
    <row r="27" ht="15" customHeight="1" spans="1:20">
      <c r="A27" s="72" t="s">
        <v>341</v>
      </c>
      <c r="B27" s="72"/>
      <c r="C27" s="72"/>
      <c r="D27" s="72" t="s">
        <v>342</v>
      </c>
      <c r="E27" s="43" t="s">
        <v>86</v>
      </c>
      <c r="F27" s="43" t="s">
        <v>86</v>
      </c>
      <c r="G27" s="43" t="s">
        <v>86</v>
      </c>
      <c r="H27" s="42">
        <v>20000</v>
      </c>
      <c r="I27" s="43" t="s">
        <v>86</v>
      </c>
      <c r="J27" s="42">
        <v>20000</v>
      </c>
      <c r="K27" s="42">
        <v>20000</v>
      </c>
      <c r="L27" s="42"/>
      <c r="M27" s="42"/>
      <c r="N27" s="42"/>
      <c r="O27" s="42">
        <v>20000</v>
      </c>
      <c r="P27" s="43" t="s">
        <v>86</v>
      </c>
      <c r="Q27" s="43" t="s">
        <v>86</v>
      </c>
      <c r="R27" s="43" t="s">
        <v>86</v>
      </c>
      <c r="S27" s="43" t="s">
        <v>86</v>
      </c>
      <c r="T27" s="69" t="s">
        <v>86</v>
      </c>
    </row>
    <row r="28" ht="15" customHeight="1" spans="1:20">
      <c r="A28" s="72" t="s">
        <v>347</v>
      </c>
      <c r="B28" s="72"/>
      <c r="C28" s="72"/>
      <c r="D28" s="72" t="s">
        <v>348</v>
      </c>
      <c r="E28" s="42"/>
      <c r="F28" s="42"/>
      <c r="G28" s="42"/>
      <c r="H28" s="42">
        <v>21988.56</v>
      </c>
      <c r="I28" s="43" t="s">
        <v>86</v>
      </c>
      <c r="J28" s="42">
        <v>21988.56</v>
      </c>
      <c r="K28" s="42">
        <v>21988.56</v>
      </c>
      <c r="L28" s="42"/>
      <c r="M28" s="42"/>
      <c r="N28" s="42"/>
      <c r="O28" s="42">
        <v>21988.56</v>
      </c>
      <c r="P28" s="43" t="s">
        <v>86</v>
      </c>
      <c r="Q28" s="43" t="s">
        <v>86</v>
      </c>
      <c r="R28" s="43" t="s">
        <v>86</v>
      </c>
      <c r="S28" s="43" t="s">
        <v>86</v>
      </c>
      <c r="T28" s="69" t="s">
        <v>86</v>
      </c>
    </row>
    <row r="29" ht="15" customHeight="1" spans="1:20">
      <c r="A29" s="72" t="s">
        <v>355</v>
      </c>
      <c r="B29" s="72"/>
      <c r="C29" s="72"/>
      <c r="D29" s="72" t="s">
        <v>356</v>
      </c>
      <c r="E29" s="43" t="s">
        <v>86</v>
      </c>
      <c r="F29" s="43" t="s">
        <v>86</v>
      </c>
      <c r="G29" s="42"/>
      <c r="H29" s="42">
        <v>35000</v>
      </c>
      <c r="I29" s="42">
        <v>20000</v>
      </c>
      <c r="J29" s="42">
        <v>15000</v>
      </c>
      <c r="K29" s="42">
        <v>35000</v>
      </c>
      <c r="L29" s="42">
        <v>20000</v>
      </c>
      <c r="M29" s="43" t="s">
        <v>86</v>
      </c>
      <c r="N29" s="42">
        <v>20000</v>
      </c>
      <c r="O29" s="42">
        <v>15000</v>
      </c>
      <c r="P29" s="43" t="s">
        <v>86</v>
      </c>
      <c r="Q29" s="43" t="s">
        <v>86</v>
      </c>
      <c r="R29" s="43" t="s">
        <v>86</v>
      </c>
      <c r="S29" s="43" t="s">
        <v>86</v>
      </c>
      <c r="T29" s="69" t="s">
        <v>86</v>
      </c>
    </row>
    <row r="30" ht="15" customHeight="1" spans="1:20">
      <c r="A30" s="72" t="s">
        <v>372</v>
      </c>
      <c r="B30" s="72"/>
      <c r="C30" s="72"/>
      <c r="D30" s="72" t="s">
        <v>373</v>
      </c>
      <c r="E30" s="43" t="s">
        <v>86</v>
      </c>
      <c r="F30" s="43" t="s">
        <v>86</v>
      </c>
      <c r="G30" s="42"/>
      <c r="H30" s="42">
        <v>10000</v>
      </c>
      <c r="I30" s="42">
        <v>9900</v>
      </c>
      <c r="J30" s="42">
        <v>100</v>
      </c>
      <c r="K30" s="42">
        <v>10000</v>
      </c>
      <c r="L30" s="42">
        <v>9900</v>
      </c>
      <c r="M30" s="43" t="s">
        <v>86</v>
      </c>
      <c r="N30" s="42">
        <v>9900</v>
      </c>
      <c r="O30" s="42">
        <v>100</v>
      </c>
      <c r="P30" s="43" t="s">
        <v>86</v>
      </c>
      <c r="Q30" s="43" t="s">
        <v>86</v>
      </c>
      <c r="R30" s="43" t="s">
        <v>86</v>
      </c>
      <c r="S30" s="43" t="s">
        <v>86</v>
      </c>
      <c r="T30" s="69" t="s">
        <v>86</v>
      </c>
    </row>
    <row r="31" ht="15" customHeight="1" spans="1:20">
      <c r="A31" s="72" t="s">
        <v>374</v>
      </c>
      <c r="B31" s="72"/>
      <c r="C31" s="72"/>
      <c r="D31" s="72" t="s">
        <v>375</v>
      </c>
      <c r="E31" s="43" t="s">
        <v>86</v>
      </c>
      <c r="F31" s="43" t="s">
        <v>86</v>
      </c>
      <c r="G31" s="43" t="s">
        <v>86</v>
      </c>
      <c r="H31" s="42">
        <v>564009.97</v>
      </c>
      <c r="I31" s="43" t="s">
        <v>86</v>
      </c>
      <c r="J31" s="42">
        <v>564009.97</v>
      </c>
      <c r="K31" s="42">
        <v>564009.97</v>
      </c>
      <c r="L31" s="42"/>
      <c r="M31" s="42"/>
      <c r="N31" s="42"/>
      <c r="O31" s="42">
        <v>564009.97</v>
      </c>
      <c r="P31" s="43" t="s">
        <v>86</v>
      </c>
      <c r="Q31" s="43" t="s">
        <v>86</v>
      </c>
      <c r="R31" s="43" t="s">
        <v>86</v>
      </c>
      <c r="S31" s="43" t="s">
        <v>86</v>
      </c>
      <c r="T31" s="69" t="s">
        <v>86</v>
      </c>
    </row>
    <row r="32" ht="15" customHeight="1" spans="1:20">
      <c r="A32" s="72" t="s">
        <v>378</v>
      </c>
      <c r="B32" s="72"/>
      <c r="C32" s="72"/>
      <c r="D32" s="72" t="s">
        <v>379</v>
      </c>
      <c r="E32" s="43" t="s">
        <v>86</v>
      </c>
      <c r="F32" s="43" t="s">
        <v>86</v>
      </c>
      <c r="G32" s="43" t="s">
        <v>86</v>
      </c>
      <c r="H32" s="42">
        <v>351018.5</v>
      </c>
      <c r="I32" s="42">
        <v>314457.5</v>
      </c>
      <c r="J32" s="42">
        <v>36561</v>
      </c>
      <c r="K32" s="42">
        <v>351018.5</v>
      </c>
      <c r="L32" s="42">
        <v>314457.5</v>
      </c>
      <c r="M32" s="43" t="s">
        <v>86</v>
      </c>
      <c r="N32" s="42">
        <v>314457.5</v>
      </c>
      <c r="O32" s="42">
        <v>36561</v>
      </c>
      <c r="P32" s="43" t="s">
        <v>86</v>
      </c>
      <c r="Q32" s="43" t="s">
        <v>86</v>
      </c>
      <c r="R32" s="43" t="s">
        <v>86</v>
      </c>
      <c r="S32" s="43" t="s">
        <v>86</v>
      </c>
      <c r="T32" s="69" t="s">
        <v>86</v>
      </c>
    </row>
    <row r="33" ht="15" customHeight="1" spans="1:20">
      <c r="A33" s="72" t="s">
        <v>382</v>
      </c>
      <c r="B33" s="72"/>
      <c r="C33" s="72"/>
      <c r="D33" s="72" t="s">
        <v>383</v>
      </c>
      <c r="E33" s="43" t="s">
        <v>86</v>
      </c>
      <c r="F33" s="43" t="s">
        <v>86</v>
      </c>
      <c r="G33" s="43" t="s">
        <v>86</v>
      </c>
      <c r="H33" s="42">
        <v>168071</v>
      </c>
      <c r="I33" s="43" t="s">
        <v>86</v>
      </c>
      <c r="J33" s="42">
        <v>168071</v>
      </c>
      <c r="K33" s="42">
        <v>168071</v>
      </c>
      <c r="L33" s="42"/>
      <c r="M33" s="42"/>
      <c r="N33" s="42"/>
      <c r="O33" s="42">
        <v>168071</v>
      </c>
      <c r="P33" s="43" t="s">
        <v>86</v>
      </c>
      <c r="Q33" s="43" t="s">
        <v>86</v>
      </c>
      <c r="R33" s="43" t="s">
        <v>86</v>
      </c>
      <c r="S33" s="43" t="s">
        <v>86</v>
      </c>
      <c r="T33" s="69" t="s">
        <v>86</v>
      </c>
    </row>
    <row r="34" ht="15" customHeight="1" spans="1:20">
      <c r="A34" s="72" t="s">
        <v>386</v>
      </c>
      <c r="B34" s="72"/>
      <c r="C34" s="72"/>
      <c r="D34" s="72" t="s">
        <v>387</v>
      </c>
      <c r="E34" s="43" t="s">
        <v>86</v>
      </c>
      <c r="F34" s="43" t="s">
        <v>86</v>
      </c>
      <c r="G34" s="43" t="s">
        <v>86</v>
      </c>
      <c r="H34" s="42">
        <v>344872</v>
      </c>
      <c r="I34" s="43" t="s">
        <v>86</v>
      </c>
      <c r="J34" s="42">
        <v>344872</v>
      </c>
      <c r="K34" s="42">
        <v>344872</v>
      </c>
      <c r="L34" s="42"/>
      <c r="M34" s="42"/>
      <c r="N34" s="42"/>
      <c r="O34" s="42">
        <v>344872</v>
      </c>
      <c r="P34" s="43" t="s">
        <v>86</v>
      </c>
      <c r="Q34" s="43" t="s">
        <v>86</v>
      </c>
      <c r="R34" s="43" t="s">
        <v>86</v>
      </c>
      <c r="S34" s="43" t="s">
        <v>86</v>
      </c>
      <c r="T34" s="69" t="s">
        <v>86</v>
      </c>
    </row>
    <row r="35" ht="15" customHeight="1" spans="1:20">
      <c r="A35" s="72" t="s">
        <v>390</v>
      </c>
      <c r="B35" s="72"/>
      <c r="C35" s="72"/>
      <c r="D35" s="72" t="s">
        <v>391</v>
      </c>
      <c r="E35" s="43" t="s">
        <v>86</v>
      </c>
      <c r="F35" s="43" t="s">
        <v>86</v>
      </c>
      <c r="G35" s="43" t="s">
        <v>86</v>
      </c>
      <c r="H35" s="42">
        <v>42000</v>
      </c>
      <c r="I35" s="43" t="s">
        <v>86</v>
      </c>
      <c r="J35" s="42">
        <v>42000</v>
      </c>
      <c r="K35" s="42">
        <v>42000</v>
      </c>
      <c r="L35" s="42"/>
      <c r="M35" s="42"/>
      <c r="N35" s="42"/>
      <c r="O35" s="42">
        <v>42000</v>
      </c>
      <c r="P35" s="43" t="s">
        <v>86</v>
      </c>
      <c r="Q35" s="42"/>
      <c r="R35" s="43" t="s">
        <v>86</v>
      </c>
      <c r="S35" s="43" t="s">
        <v>86</v>
      </c>
      <c r="T35" s="69" t="s">
        <v>86</v>
      </c>
    </row>
    <row r="36" ht="15" customHeight="1" spans="1:20">
      <c r="A36" s="72" t="s">
        <v>392</v>
      </c>
      <c r="B36" s="72"/>
      <c r="C36" s="72"/>
      <c r="D36" s="72" t="s">
        <v>393</v>
      </c>
      <c r="E36" s="43" t="s">
        <v>86</v>
      </c>
      <c r="F36" s="43" t="s">
        <v>86</v>
      </c>
      <c r="G36" s="43" t="s">
        <v>86</v>
      </c>
      <c r="H36" s="42">
        <v>1436000</v>
      </c>
      <c r="I36" s="43" t="s">
        <v>86</v>
      </c>
      <c r="J36" s="42">
        <v>1436000</v>
      </c>
      <c r="K36" s="42">
        <v>1436000</v>
      </c>
      <c r="L36" s="42"/>
      <c r="M36" s="42"/>
      <c r="N36" s="42"/>
      <c r="O36" s="42">
        <v>1436000</v>
      </c>
      <c r="P36" s="43" t="s">
        <v>86</v>
      </c>
      <c r="Q36" s="42"/>
      <c r="R36" s="43" t="s">
        <v>86</v>
      </c>
      <c r="S36" s="43" t="s">
        <v>86</v>
      </c>
      <c r="T36" s="69" t="s">
        <v>86</v>
      </c>
    </row>
    <row r="37" ht="15" customHeight="1" spans="1:20">
      <c r="A37" s="72" t="s">
        <v>396</v>
      </c>
      <c r="B37" s="72"/>
      <c r="C37" s="72"/>
      <c r="D37" s="72" t="s">
        <v>397</v>
      </c>
      <c r="E37" s="43" t="s">
        <v>86</v>
      </c>
      <c r="F37" s="43" t="s">
        <v>86</v>
      </c>
      <c r="G37" s="43" t="s">
        <v>86</v>
      </c>
      <c r="H37" s="42">
        <v>897925.76</v>
      </c>
      <c r="I37" s="42">
        <v>115077.6</v>
      </c>
      <c r="J37" s="42">
        <v>782848.16</v>
      </c>
      <c r="K37" s="42">
        <v>897925.76</v>
      </c>
      <c r="L37" s="42">
        <v>115077.6</v>
      </c>
      <c r="M37" s="42">
        <v>115077.6</v>
      </c>
      <c r="N37" s="43" t="s">
        <v>86</v>
      </c>
      <c r="O37" s="42">
        <v>782848.16</v>
      </c>
      <c r="P37" s="43" t="s">
        <v>86</v>
      </c>
      <c r="Q37" s="42"/>
      <c r="R37" s="43" t="s">
        <v>86</v>
      </c>
      <c r="S37" s="43" t="s">
        <v>86</v>
      </c>
      <c r="T37" s="69" t="s">
        <v>86</v>
      </c>
    </row>
    <row r="38" ht="15" customHeight="1" spans="1:20">
      <c r="A38" s="72" t="s">
        <v>398</v>
      </c>
      <c r="B38" s="72"/>
      <c r="C38" s="72"/>
      <c r="D38" s="72" t="s">
        <v>399</v>
      </c>
      <c r="E38" s="43" t="s">
        <v>86</v>
      </c>
      <c r="F38" s="43" t="s">
        <v>86</v>
      </c>
      <c r="G38" s="43" t="s">
        <v>86</v>
      </c>
      <c r="H38" s="42">
        <v>772707.39</v>
      </c>
      <c r="I38" s="43" t="s">
        <v>86</v>
      </c>
      <c r="J38" s="42">
        <v>772707.39</v>
      </c>
      <c r="K38" s="42">
        <v>772707.39</v>
      </c>
      <c r="L38" s="42"/>
      <c r="M38" s="42"/>
      <c r="N38" s="42"/>
      <c r="O38" s="42">
        <v>772707.39</v>
      </c>
      <c r="P38" s="43" t="s">
        <v>86</v>
      </c>
      <c r="Q38" s="43" t="s">
        <v>86</v>
      </c>
      <c r="R38" s="43" t="s">
        <v>86</v>
      </c>
      <c r="S38" s="43" t="s">
        <v>86</v>
      </c>
      <c r="T38" s="69" t="s">
        <v>86</v>
      </c>
    </row>
    <row r="39" ht="15" customHeight="1" spans="1:20">
      <c r="A39" s="72" t="s">
        <v>400</v>
      </c>
      <c r="B39" s="72"/>
      <c r="C39" s="72"/>
      <c r="D39" s="72" t="s">
        <v>401</v>
      </c>
      <c r="E39" s="43" t="s">
        <v>86</v>
      </c>
      <c r="F39" s="43" t="s">
        <v>86</v>
      </c>
      <c r="G39" s="43" t="s">
        <v>86</v>
      </c>
      <c r="H39" s="42">
        <v>100000</v>
      </c>
      <c r="I39" s="43" t="s">
        <v>86</v>
      </c>
      <c r="J39" s="42">
        <v>100000</v>
      </c>
      <c r="K39" s="42">
        <v>100000</v>
      </c>
      <c r="L39" s="42"/>
      <c r="M39" s="42"/>
      <c r="N39" s="42"/>
      <c r="O39" s="42">
        <v>100000</v>
      </c>
      <c r="P39" s="43" t="s">
        <v>86</v>
      </c>
      <c r="Q39" s="43" t="s">
        <v>86</v>
      </c>
      <c r="R39" s="43" t="s">
        <v>86</v>
      </c>
      <c r="S39" s="43" t="s">
        <v>86</v>
      </c>
      <c r="T39" s="69" t="s">
        <v>86</v>
      </c>
    </row>
    <row r="40" ht="15" customHeight="1" spans="1:20">
      <c r="A40" s="72" t="s">
        <v>402</v>
      </c>
      <c r="B40" s="72"/>
      <c r="C40" s="72"/>
      <c r="D40" s="72" t="s">
        <v>403</v>
      </c>
      <c r="E40" s="42"/>
      <c r="F40" s="42"/>
      <c r="G40" s="42"/>
      <c r="H40" s="42">
        <v>86581.55</v>
      </c>
      <c r="I40" s="43" t="s">
        <v>86</v>
      </c>
      <c r="J40" s="42">
        <v>86581.55</v>
      </c>
      <c r="K40" s="42">
        <v>86581.55</v>
      </c>
      <c r="L40" s="42"/>
      <c r="M40" s="42"/>
      <c r="N40" s="42"/>
      <c r="O40" s="42">
        <v>86581.55</v>
      </c>
      <c r="P40" s="43" t="s">
        <v>86</v>
      </c>
      <c r="Q40" s="43" t="s">
        <v>86</v>
      </c>
      <c r="R40" s="43" t="s">
        <v>86</v>
      </c>
      <c r="S40" s="43" t="s">
        <v>86</v>
      </c>
      <c r="T40" s="69" t="s">
        <v>86</v>
      </c>
    </row>
    <row r="41" ht="15" customHeight="1" spans="1:20">
      <c r="A41" s="72" t="s">
        <v>406</v>
      </c>
      <c r="B41" s="72"/>
      <c r="C41" s="72"/>
      <c r="D41" s="72" t="s">
        <v>407</v>
      </c>
      <c r="E41" s="43" t="s">
        <v>86</v>
      </c>
      <c r="F41" s="43" t="s">
        <v>86</v>
      </c>
      <c r="G41" s="43" t="s">
        <v>86</v>
      </c>
      <c r="H41" s="42">
        <v>4039768.27</v>
      </c>
      <c r="I41" s="43" t="s">
        <v>86</v>
      </c>
      <c r="J41" s="42">
        <v>4039768.27</v>
      </c>
      <c r="K41" s="42">
        <v>4039768.27</v>
      </c>
      <c r="L41" s="42"/>
      <c r="M41" s="42"/>
      <c r="N41" s="42"/>
      <c r="O41" s="42">
        <v>4039768.27</v>
      </c>
      <c r="P41" s="43" t="s">
        <v>86</v>
      </c>
      <c r="Q41" s="43" t="s">
        <v>86</v>
      </c>
      <c r="R41" s="43" t="s">
        <v>86</v>
      </c>
      <c r="S41" s="43" t="s">
        <v>86</v>
      </c>
      <c r="T41" s="69" t="s">
        <v>86</v>
      </c>
    </row>
    <row r="42" ht="15" customHeight="1" spans="1:20">
      <c r="A42" s="72" t="s">
        <v>408</v>
      </c>
      <c r="B42" s="72"/>
      <c r="C42" s="72"/>
      <c r="D42" s="72" t="s">
        <v>409</v>
      </c>
      <c r="E42" s="43" t="s">
        <v>86</v>
      </c>
      <c r="F42" s="43" t="s">
        <v>86</v>
      </c>
      <c r="G42" s="43" t="s">
        <v>86</v>
      </c>
      <c r="H42" s="42">
        <v>819068</v>
      </c>
      <c r="I42" s="43" t="s">
        <v>86</v>
      </c>
      <c r="J42" s="42">
        <v>819068</v>
      </c>
      <c r="K42" s="42">
        <v>819068</v>
      </c>
      <c r="L42" s="42"/>
      <c r="M42" s="42"/>
      <c r="N42" s="42"/>
      <c r="O42" s="42">
        <v>819068</v>
      </c>
      <c r="P42" s="43" t="s">
        <v>86</v>
      </c>
      <c r="Q42" s="43" t="s">
        <v>86</v>
      </c>
      <c r="R42" s="43" t="s">
        <v>86</v>
      </c>
      <c r="S42" s="43" t="s">
        <v>86</v>
      </c>
      <c r="T42" s="69" t="s">
        <v>86</v>
      </c>
    </row>
    <row r="43" ht="15" customHeight="1" spans="1:20">
      <c r="A43" s="72" t="s">
        <v>410</v>
      </c>
      <c r="B43" s="72"/>
      <c r="C43" s="72"/>
      <c r="D43" s="72" t="s">
        <v>411</v>
      </c>
      <c r="E43" s="43" t="s">
        <v>86</v>
      </c>
      <c r="F43" s="43" t="s">
        <v>86</v>
      </c>
      <c r="G43" s="43" t="s">
        <v>86</v>
      </c>
      <c r="H43" s="42">
        <v>372068.14</v>
      </c>
      <c r="I43" s="42">
        <v>372068.14</v>
      </c>
      <c r="J43" s="43" t="s">
        <v>86</v>
      </c>
      <c r="K43" s="42">
        <v>372068.14</v>
      </c>
      <c r="L43" s="42">
        <v>372068.14</v>
      </c>
      <c r="M43" s="42">
        <v>372068.14</v>
      </c>
      <c r="N43" s="43" t="s">
        <v>86</v>
      </c>
      <c r="O43" s="42"/>
      <c r="P43" s="43" t="s">
        <v>86</v>
      </c>
      <c r="Q43" s="42"/>
      <c r="R43" s="43" t="s">
        <v>86</v>
      </c>
      <c r="S43" s="43" t="s">
        <v>86</v>
      </c>
      <c r="T43" s="69" t="s">
        <v>86</v>
      </c>
    </row>
  </sheetData>
  <mergeCells count="6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4"/>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17896910.98</v>
      </c>
      <c r="F6" s="42">
        <v>9162888.13</v>
      </c>
      <c r="G6" s="42">
        <v>2756510.08</v>
      </c>
      <c r="H6" s="42">
        <v>230301.62</v>
      </c>
      <c r="I6" s="42">
        <v>780552</v>
      </c>
      <c r="J6" s="43" t="s">
        <v>86</v>
      </c>
      <c r="K6" s="42">
        <v>994631.08</v>
      </c>
      <c r="L6" s="42">
        <v>1220054.65</v>
      </c>
      <c r="M6" s="42">
        <v>204578.2</v>
      </c>
      <c r="N6" s="42">
        <v>160805.6</v>
      </c>
      <c r="O6" s="42">
        <v>62262.26</v>
      </c>
      <c r="P6" s="42">
        <v>880662.58</v>
      </c>
      <c r="Q6" s="42">
        <v>625109.14</v>
      </c>
      <c r="R6" s="42">
        <v>16794</v>
      </c>
      <c r="S6" s="42">
        <v>1230626.92</v>
      </c>
      <c r="T6" s="42">
        <v>5293034.56</v>
      </c>
      <c r="U6" s="42">
        <v>111794.5</v>
      </c>
      <c r="V6" s="43" t="s">
        <v>86</v>
      </c>
      <c r="W6" s="43" t="s">
        <v>86</v>
      </c>
      <c r="X6" s="43" t="s">
        <v>86</v>
      </c>
      <c r="Y6" s="42">
        <v>30802</v>
      </c>
      <c r="Z6" s="42">
        <v>142506.71</v>
      </c>
      <c r="AA6" s="42">
        <v>85639.2</v>
      </c>
      <c r="AB6" s="42">
        <v>36000</v>
      </c>
      <c r="AC6" s="43" t="s">
        <v>86</v>
      </c>
      <c r="AD6" s="42">
        <v>192262.56</v>
      </c>
      <c r="AE6" s="43" t="s">
        <v>86</v>
      </c>
      <c r="AF6" s="42">
        <v>608781.97</v>
      </c>
      <c r="AG6" s="43" t="s">
        <v>86</v>
      </c>
      <c r="AH6" s="42">
        <v>47900</v>
      </c>
      <c r="AI6" s="43" t="s">
        <v>86</v>
      </c>
      <c r="AJ6" s="42">
        <v>234782</v>
      </c>
      <c r="AK6" s="43" t="s">
        <v>86</v>
      </c>
      <c r="AL6" s="43" t="s">
        <v>86</v>
      </c>
      <c r="AM6" s="43" t="s">
        <v>86</v>
      </c>
      <c r="AN6" s="42">
        <v>1147621.5</v>
      </c>
      <c r="AO6" s="42">
        <v>1015194.5</v>
      </c>
      <c r="AP6" s="42">
        <v>115066</v>
      </c>
      <c r="AQ6" s="43" t="s">
        <v>86</v>
      </c>
      <c r="AR6" s="42">
        <v>127159.76</v>
      </c>
      <c r="AS6" s="42">
        <v>32750</v>
      </c>
      <c r="AT6" s="43" t="s">
        <v>86</v>
      </c>
      <c r="AU6" s="42">
        <v>1364773.86</v>
      </c>
      <c r="AV6" s="42">
        <v>497126.88</v>
      </c>
      <c r="AW6" s="43" t="s">
        <v>86</v>
      </c>
      <c r="AX6" s="42">
        <v>118719</v>
      </c>
      <c r="AY6" s="43" t="s">
        <v>86</v>
      </c>
      <c r="AZ6" s="43" t="s">
        <v>86</v>
      </c>
      <c r="BA6" s="42">
        <v>12007</v>
      </c>
      <c r="BB6" s="42">
        <v>112001</v>
      </c>
      <c r="BC6" s="43" t="s">
        <v>86</v>
      </c>
      <c r="BD6" s="43" t="s">
        <v>86</v>
      </c>
      <c r="BE6" s="43" t="s">
        <v>86</v>
      </c>
      <c r="BF6" s="42">
        <v>205592.88</v>
      </c>
      <c r="BG6" s="43" t="s">
        <v>86</v>
      </c>
      <c r="BH6" s="42">
        <v>48807</v>
      </c>
      <c r="BI6" s="43" t="s">
        <v>86</v>
      </c>
      <c r="BJ6" s="43" t="s">
        <v>86</v>
      </c>
      <c r="BK6" s="43" t="s">
        <v>86</v>
      </c>
      <c r="BL6" s="43" t="s">
        <v>86</v>
      </c>
      <c r="BM6" s="43" t="s">
        <v>86</v>
      </c>
      <c r="BN6" s="43" t="s">
        <v>86</v>
      </c>
      <c r="BO6" s="43" t="s">
        <v>86</v>
      </c>
      <c r="BP6" s="43" t="s">
        <v>86</v>
      </c>
      <c r="BQ6" s="43" t="s">
        <v>86</v>
      </c>
      <c r="BR6" s="43" t="s">
        <v>86</v>
      </c>
      <c r="BS6" s="43" t="s">
        <v>86</v>
      </c>
      <c r="BT6" s="43" t="s">
        <v>86</v>
      </c>
      <c r="BU6" s="43" t="s">
        <v>86</v>
      </c>
      <c r="BV6" s="43" t="s">
        <v>86</v>
      </c>
      <c r="BW6" s="43" t="s">
        <v>86</v>
      </c>
      <c r="BX6" s="43" t="s">
        <v>86</v>
      </c>
      <c r="BY6" s="43" t="s">
        <v>86</v>
      </c>
      <c r="BZ6" s="43" t="s">
        <v>86</v>
      </c>
      <c r="CA6" s="42">
        <v>2943861.41</v>
      </c>
      <c r="CB6" s="43" t="s">
        <v>86</v>
      </c>
      <c r="CC6" s="42">
        <v>40400</v>
      </c>
      <c r="CD6" s="42">
        <v>25187.4</v>
      </c>
      <c r="CE6" s="42">
        <v>2632363.85</v>
      </c>
      <c r="CF6" s="43" t="s">
        <v>86</v>
      </c>
      <c r="CG6" s="43" t="s">
        <v>86</v>
      </c>
      <c r="CH6" s="43" t="s">
        <v>86</v>
      </c>
      <c r="CI6" s="43" t="s">
        <v>86</v>
      </c>
      <c r="CJ6" s="43" t="s">
        <v>86</v>
      </c>
      <c r="CK6" s="43" t="s">
        <v>86</v>
      </c>
      <c r="CL6" s="43" t="s">
        <v>86</v>
      </c>
      <c r="CM6" s="43" t="s">
        <v>86</v>
      </c>
      <c r="CN6" s="43" t="s">
        <v>86</v>
      </c>
      <c r="CO6" s="43" t="s">
        <v>86</v>
      </c>
      <c r="CP6" s="43" t="s">
        <v>86</v>
      </c>
      <c r="CQ6" s="42">
        <v>245910.16</v>
      </c>
      <c r="CR6" s="43" t="s">
        <v>86</v>
      </c>
      <c r="CS6" s="43" t="s">
        <v>86</v>
      </c>
      <c r="CT6" s="43" t="s">
        <v>86</v>
      </c>
      <c r="CU6" s="43" t="s">
        <v>86</v>
      </c>
      <c r="CV6" s="43" t="s">
        <v>86</v>
      </c>
      <c r="CW6" s="43" t="s">
        <v>86</v>
      </c>
      <c r="CX6" s="43" t="s">
        <v>86</v>
      </c>
      <c r="CY6" s="43" t="s">
        <v>86</v>
      </c>
      <c r="CZ6" s="43" t="s">
        <v>86</v>
      </c>
      <c r="DA6" s="43" t="s">
        <v>86</v>
      </c>
      <c r="DB6" s="43" t="s">
        <v>86</v>
      </c>
      <c r="DC6" s="43" t="s">
        <v>86</v>
      </c>
      <c r="DD6" s="43" t="s">
        <v>86</v>
      </c>
      <c r="DE6" s="43" t="s">
        <v>86</v>
      </c>
      <c r="DF6" s="43" t="s">
        <v>86</v>
      </c>
      <c r="DG6" s="43" t="s">
        <v>86</v>
      </c>
      <c r="DH6" s="43" t="s">
        <v>86</v>
      </c>
      <c r="DI6" s="43" t="s">
        <v>86</v>
      </c>
      <c r="DJ6" s="43" t="s">
        <v>86</v>
      </c>
      <c r="DK6" s="69" t="s">
        <v>86</v>
      </c>
    </row>
    <row r="7" ht="15" customHeight="1" spans="1:115">
      <c r="A7" s="72" t="s">
        <v>275</v>
      </c>
      <c r="B7" s="72"/>
      <c r="C7" s="72"/>
      <c r="D7" s="72" t="s">
        <v>276</v>
      </c>
      <c r="E7" s="42">
        <v>5851867.12</v>
      </c>
      <c r="F7" s="42">
        <v>4285870.9</v>
      </c>
      <c r="G7" s="42">
        <v>2154768.1</v>
      </c>
      <c r="H7" s="42">
        <v>220551.02</v>
      </c>
      <c r="I7" s="42">
        <v>770052</v>
      </c>
      <c r="J7" s="43" t="s">
        <v>86</v>
      </c>
      <c r="K7" s="42">
        <v>262787.8</v>
      </c>
      <c r="L7" s="43" t="s">
        <v>86</v>
      </c>
      <c r="M7" s="43" t="s">
        <v>86</v>
      </c>
      <c r="N7" s="42">
        <v>160805.6</v>
      </c>
      <c r="O7" s="42">
        <v>48881</v>
      </c>
      <c r="P7" s="42">
        <v>27360.54</v>
      </c>
      <c r="Q7" s="42">
        <v>244293</v>
      </c>
      <c r="R7" s="43" t="s">
        <v>86</v>
      </c>
      <c r="S7" s="42">
        <v>396371.84</v>
      </c>
      <c r="T7" s="42">
        <v>1403203.22</v>
      </c>
      <c r="U7" s="42">
        <v>96314.29</v>
      </c>
      <c r="V7" s="43" t="s">
        <v>86</v>
      </c>
      <c r="W7" s="43" t="s">
        <v>86</v>
      </c>
      <c r="X7" s="43" t="s">
        <v>86</v>
      </c>
      <c r="Y7" s="42">
        <v>5652</v>
      </c>
      <c r="Z7" s="42">
        <v>101039.33</v>
      </c>
      <c r="AA7" s="42">
        <v>75801.91</v>
      </c>
      <c r="AB7" s="42">
        <v>36000</v>
      </c>
      <c r="AC7" s="43" t="s">
        <v>86</v>
      </c>
      <c r="AD7" s="42">
        <v>162851.6</v>
      </c>
      <c r="AE7" s="43" t="s">
        <v>86</v>
      </c>
      <c r="AF7" s="43" t="s">
        <v>86</v>
      </c>
      <c r="AG7" s="43" t="s">
        <v>86</v>
      </c>
      <c r="AH7" s="42">
        <v>47900</v>
      </c>
      <c r="AI7" s="43" t="s">
        <v>86</v>
      </c>
      <c r="AJ7" s="42">
        <v>234782</v>
      </c>
      <c r="AK7" s="43" t="s">
        <v>86</v>
      </c>
      <c r="AL7" s="43" t="s">
        <v>86</v>
      </c>
      <c r="AM7" s="43" t="s">
        <v>86</v>
      </c>
      <c r="AN7" s="42">
        <v>264793</v>
      </c>
      <c r="AO7" s="43" t="s">
        <v>86</v>
      </c>
      <c r="AP7" s="42">
        <v>115066</v>
      </c>
      <c r="AQ7" s="43" t="s">
        <v>86</v>
      </c>
      <c r="AR7" s="42">
        <v>122211.89</v>
      </c>
      <c r="AS7" s="42">
        <v>26750</v>
      </c>
      <c r="AT7" s="43" t="s">
        <v>86</v>
      </c>
      <c r="AU7" s="42">
        <v>114041.2</v>
      </c>
      <c r="AV7" s="42">
        <v>162793</v>
      </c>
      <c r="AW7" s="43" t="s">
        <v>86</v>
      </c>
      <c r="AX7" s="42">
        <v>118719</v>
      </c>
      <c r="AY7" s="43" t="s">
        <v>86</v>
      </c>
      <c r="AZ7" s="43" t="s">
        <v>86</v>
      </c>
      <c r="BA7" s="42">
        <v>10976</v>
      </c>
      <c r="BB7" s="43" t="s">
        <v>86</v>
      </c>
      <c r="BC7" s="43" t="s">
        <v>86</v>
      </c>
      <c r="BD7" s="43" t="s">
        <v>86</v>
      </c>
      <c r="BE7" s="43" t="s">
        <v>86</v>
      </c>
      <c r="BF7" s="43" t="s">
        <v>86</v>
      </c>
      <c r="BG7" s="43" t="s">
        <v>86</v>
      </c>
      <c r="BH7" s="42">
        <v>33098</v>
      </c>
      <c r="BI7" s="43" t="s">
        <v>86</v>
      </c>
      <c r="BJ7" s="43" t="s">
        <v>86</v>
      </c>
      <c r="BK7" s="43" t="s">
        <v>86</v>
      </c>
      <c r="BL7" s="43" t="s">
        <v>86</v>
      </c>
      <c r="BM7" s="43" t="s">
        <v>86</v>
      </c>
      <c r="BN7" s="43" t="s">
        <v>86</v>
      </c>
      <c r="BO7" s="43" t="s">
        <v>86</v>
      </c>
      <c r="BP7" s="43" t="s">
        <v>86</v>
      </c>
      <c r="BQ7" s="43" t="s">
        <v>86</v>
      </c>
      <c r="BR7" s="43" t="s">
        <v>86</v>
      </c>
      <c r="BS7" s="43" t="s">
        <v>86</v>
      </c>
      <c r="BT7" s="43" t="s">
        <v>86</v>
      </c>
      <c r="BU7" s="43" t="s">
        <v>86</v>
      </c>
      <c r="BV7" s="43" t="s">
        <v>86</v>
      </c>
      <c r="BW7" s="43" t="s">
        <v>86</v>
      </c>
      <c r="BX7" s="43" t="s">
        <v>86</v>
      </c>
      <c r="BY7" s="43" t="s">
        <v>86</v>
      </c>
      <c r="BZ7" s="43" t="s">
        <v>86</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43" t="s">
        <v>86</v>
      </c>
      <c r="CS7" s="43" t="s">
        <v>86</v>
      </c>
      <c r="CT7" s="43" t="s">
        <v>86</v>
      </c>
      <c r="CU7" s="43" t="s">
        <v>86</v>
      </c>
      <c r="CV7" s="43" t="s">
        <v>86</v>
      </c>
      <c r="CW7" s="43" t="s">
        <v>86</v>
      </c>
      <c r="CX7" s="43" t="s">
        <v>86</v>
      </c>
      <c r="CY7" s="43" t="s">
        <v>86</v>
      </c>
      <c r="CZ7" s="43" t="s">
        <v>86</v>
      </c>
      <c r="DA7" s="43" t="s">
        <v>86</v>
      </c>
      <c r="DB7" s="43" t="s">
        <v>86</v>
      </c>
      <c r="DC7" s="43" t="s">
        <v>86</v>
      </c>
      <c r="DD7" s="43" t="s">
        <v>86</v>
      </c>
      <c r="DE7" s="43" t="s">
        <v>86</v>
      </c>
      <c r="DF7" s="43" t="s">
        <v>86</v>
      </c>
      <c r="DG7" s="43" t="s">
        <v>86</v>
      </c>
      <c r="DH7" s="43" t="s">
        <v>86</v>
      </c>
      <c r="DI7" s="43" t="s">
        <v>86</v>
      </c>
      <c r="DJ7" s="43" t="s">
        <v>86</v>
      </c>
      <c r="DK7" s="69" t="s">
        <v>86</v>
      </c>
    </row>
    <row r="8" ht="15" customHeight="1" spans="1:115">
      <c r="A8" s="72" t="s">
        <v>281</v>
      </c>
      <c r="B8" s="72"/>
      <c r="C8" s="72"/>
      <c r="D8" s="72" t="s">
        <v>276</v>
      </c>
      <c r="E8" s="42">
        <v>147926.89</v>
      </c>
      <c r="F8" s="42">
        <v>147926.89</v>
      </c>
      <c r="G8" s="42">
        <v>9390.1</v>
      </c>
      <c r="H8" s="43" t="s">
        <v>86</v>
      </c>
      <c r="I8" s="43" t="s">
        <v>86</v>
      </c>
      <c r="J8" s="43" t="s">
        <v>86</v>
      </c>
      <c r="K8" s="43" t="s">
        <v>86</v>
      </c>
      <c r="L8" s="42">
        <v>4386.79</v>
      </c>
      <c r="M8" s="43" t="s">
        <v>86</v>
      </c>
      <c r="N8" s="43" t="s">
        <v>86</v>
      </c>
      <c r="O8" s="43" t="s">
        <v>86</v>
      </c>
      <c r="P8" s="42">
        <v>2403</v>
      </c>
      <c r="Q8" s="43" t="s">
        <v>86</v>
      </c>
      <c r="R8" s="43" t="s">
        <v>86</v>
      </c>
      <c r="S8" s="42">
        <v>131747</v>
      </c>
      <c r="T8" s="43" t="s">
        <v>86</v>
      </c>
      <c r="U8" s="43" t="s">
        <v>86</v>
      </c>
      <c r="V8" s="43" t="s">
        <v>86</v>
      </c>
      <c r="W8" s="43" t="s">
        <v>86</v>
      </c>
      <c r="X8" s="43" t="s">
        <v>86</v>
      </c>
      <c r="Y8" s="43" t="s">
        <v>86</v>
      </c>
      <c r="Z8" s="43" t="s">
        <v>86</v>
      </c>
      <c r="AA8" s="43" t="s">
        <v>86</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3" t="s">
        <v>86</v>
      </c>
      <c r="AV8" s="43" t="s">
        <v>86</v>
      </c>
      <c r="AW8" s="43" t="s">
        <v>86</v>
      </c>
      <c r="AX8" s="43" t="s">
        <v>86</v>
      </c>
      <c r="AY8" s="43" t="s">
        <v>86</v>
      </c>
      <c r="AZ8" s="43" t="s">
        <v>86</v>
      </c>
      <c r="BA8" s="43" t="s">
        <v>86</v>
      </c>
      <c r="BB8" s="43" t="s">
        <v>86</v>
      </c>
      <c r="BC8" s="43" t="s">
        <v>86</v>
      </c>
      <c r="BD8" s="43" t="s">
        <v>86</v>
      </c>
      <c r="BE8" s="43" t="s">
        <v>86</v>
      </c>
      <c r="BF8" s="43" t="s">
        <v>86</v>
      </c>
      <c r="BG8" s="43" t="s">
        <v>86</v>
      </c>
      <c r="BH8" s="43" t="s">
        <v>86</v>
      </c>
      <c r="BI8" s="43" t="s">
        <v>86</v>
      </c>
      <c r="BJ8" s="43" t="s">
        <v>86</v>
      </c>
      <c r="BK8" s="43" t="s">
        <v>86</v>
      </c>
      <c r="BL8" s="43" t="s">
        <v>86</v>
      </c>
      <c r="BM8" s="43" t="s">
        <v>86</v>
      </c>
      <c r="BN8" s="43" t="s">
        <v>86</v>
      </c>
      <c r="BO8" s="43" t="s">
        <v>86</v>
      </c>
      <c r="BP8" s="43" t="s">
        <v>86</v>
      </c>
      <c r="BQ8" s="43" t="s">
        <v>86</v>
      </c>
      <c r="BR8" s="43" t="s">
        <v>86</v>
      </c>
      <c r="BS8" s="43" t="s">
        <v>86</v>
      </c>
      <c r="BT8" s="43" t="s">
        <v>86</v>
      </c>
      <c r="BU8" s="43" t="s">
        <v>86</v>
      </c>
      <c r="BV8" s="43" t="s">
        <v>86</v>
      </c>
      <c r="BW8" s="43" t="s">
        <v>86</v>
      </c>
      <c r="BX8" s="43" t="s">
        <v>86</v>
      </c>
      <c r="BY8" s="43" t="s">
        <v>86</v>
      </c>
      <c r="BZ8" s="43" t="s">
        <v>86</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43" t="s">
        <v>86</v>
      </c>
      <c r="CS8" s="43" t="s">
        <v>86</v>
      </c>
      <c r="CT8" s="43" t="s">
        <v>86</v>
      </c>
      <c r="CU8" s="43" t="s">
        <v>86</v>
      </c>
      <c r="CV8" s="43" t="s">
        <v>86</v>
      </c>
      <c r="CW8" s="43" t="s">
        <v>86</v>
      </c>
      <c r="CX8" s="43" t="s">
        <v>86</v>
      </c>
      <c r="CY8" s="43" t="s">
        <v>86</v>
      </c>
      <c r="CZ8" s="43" t="s">
        <v>86</v>
      </c>
      <c r="DA8" s="43" t="s">
        <v>86</v>
      </c>
      <c r="DB8" s="43" t="s">
        <v>86</v>
      </c>
      <c r="DC8" s="43" t="s">
        <v>86</v>
      </c>
      <c r="DD8" s="43" t="s">
        <v>86</v>
      </c>
      <c r="DE8" s="43" t="s">
        <v>86</v>
      </c>
      <c r="DF8" s="43" t="s">
        <v>86</v>
      </c>
      <c r="DG8" s="43" t="s">
        <v>86</v>
      </c>
      <c r="DH8" s="43" t="s">
        <v>86</v>
      </c>
      <c r="DI8" s="43" t="s">
        <v>86</v>
      </c>
      <c r="DJ8" s="43" t="s">
        <v>86</v>
      </c>
      <c r="DK8" s="69" t="s">
        <v>86</v>
      </c>
    </row>
    <row r="9" ht="15" customHeight="1" spans="1:115">
      <c r="A9" s="72" t="s">
        <v>284</v>
      </c>
      <c r="B9" s="72"/>
      <c r="C9" s="72"/>
      <c r="D9" s="72" t="s">
        <v>285</v>
      </c>
      <c r="E9" s="42">
        <v>3720</v>
      </c>
      <c r="F9" s="43" t="s">
        <v>86</v>
      </c>
      <c r="G9" s="43" t="s">
        <v>86</v>
      </c>
      <c r="H9" s="43" t="s">
        <v>86</v>
      </c>
      <c r="I9" s="43" t="s">
        <v>86</v>
      </c>
      <c r="J9" s="43" t="s">
        <v>86</v>
      </c>
      <c r="K9" s="43" t="s">
        <v>86</v>
      </c>
      <c r="L9" s="43" t="s">
        <v>86</v>
      </c>
      <c r="M9" s="43" t="s">
        <v>86</v>
      </c>
      <c r="N9" s="43" t="s">
        <v>86</v>
      </c>
      <c r="O9" s="43" t="s">
        <v>86</v>
      </c>
      <c r="P9" s="43" t="s">
        <v>86</v>
      </c>
      <c r="Q9" s="43" t="s">
        <v>86</v>
      </c>
      <c r="R9" s="43" t="s">
        <v>86</v>
      </c>
      <c r="S9" s="43" t="s">
        <v>86</v>
      </c>
      <c r="T9" s="42">
        <v>3720</v>
      </c>
      <c r="U9" s="43" t="s">
        <v>86</v>
      </c>
      <c r="V9" s="43" t="s">
        <v>86</v>
      </c>
      <c r="W9" s="43" t="s">
        <v>86</v>
      </c>
      <c r="X9" s="43" t="s">
        <v>86</v>
      </c>
      <c r="Y9" s="43" t="s">
        <v>86</v>
      </c>
      <c r="Z9" s="43" t="s">
        <v>86</v>
      </c>
      <c r="AA9" s="43" t="s">
        <v>86</v>
      </c>
      <c r="AB9" s="43" t="s">
        <v>86</v>
      </c>
      <c r="AC9" s="43" t="s">
        <v>86</v>
      </c>
      <c r="AD9" s="43" t="s">
        <v>86</v>
      </c>
      <c r="AE9" s="43" t="s">
        <v>86</v>
      </c>
      <c r="AF9" s="43" t="s">
        <v>86</v>
      </c>
      <c r="AG9" s="43" t="s">
        <v>86</v>
      </c>
      <c r="AH9" s="43" t="s">
        <v>86</v>
      </c>
      <c r="AI9" s="43" t="s">
        <v>86</v>
      </c>
      <c r="AJ9" s="43" t="s">
        <v>86</v>
      </c>
      <c r="AK9" s="43" t="s">
        <v>86</v>
      </c>
      <c r="AL9" s="43" t="s">
        <v>86</v>
      </c>
      <c r="AM9" s="43" t="s">
        <v>86</v>
      </c>
      <c r="AN9" s="43" t="s">
        <v>86</v>
      </c>
      <c r="AO9" s="43" t="s">
        <v>86</v>
      </c>
      <c r="AP9" s="43" t="s">
        <v>86</v>
      </c>
      <c r="AQ9" s="43" t="s">
        <v>86</v>
      </c>
      <c r="AR9" s="43" t="s">
        <v>86</v>
      </c>
      <c r="AS9" s="43" t="s">
        <v>86</v>
      </c>
      <c r="AT9" s="43" t="s">
        <v>86</v>
      </c>
      <c r="AU9" s="42">
        <v>3720</v>
      </c>
      <c r="AV9" s="43" t="s">
        <v>86</v>
      </c>
      <c r="AW9" s="43" t="s">
        <v>86</v>
      </c>
      <c r="AX9" s="43" t="s">
        <v>86</v>
      </c>
      <c r="AY9" s="43" t="s">
        <v>86</v>
      </c>
      <c r="AZ9" s="43" t="s">
        <v>86</v>
      </c>
      <c r="BA9" s="43" t="s">
        <v>86</v>
      </c>
      <c r="BB9" s="43" t="s">
        <v>86</v>
      </c>
      <c r="BC9" s="43" t="s">
        <v>86</v>
      </c>
      <c r="BD9" s="43" t="s">
        <v>86</v>
      </c>
      <c r="BE9" s="43" t="s">
        <v>86</v>
      </c>
      <c r="BF9" s="43" t="s">
        <v>86</v>
      </c>
      <c r="BG9" s="43" t="s">
        <v>86</v>
      </c>
      <c r="BH9" s="43" t="s">
        <v>86</v>
      </c>
      <c r="BI9" s="43" t="s">
        <v>86</v>
      </c>
      <c r="BJ9" s="43" t="s">
        <v>86</v>
      </c>
      <c r="BK9" s="43" t="s">
        <v>86</v>
      </c>
      <c r="BL9" s="43" t="s">
        <v>86</v>
      </c>
      <c r="BM9" s="43" t="s">
        <v>86</v>
      </c>
      <c r="BN9" s="43" t="s">
        <v>86</v>
      </c>
      <c r="BO9" s="43" t="s">
        <v>86</v>
      </c>
      <c r="BP9" s="43" t="s">
        <v>86</v>
      </c>
      <c r="BQ9" s="43" t="s">
        <v>86</v>
      </c>
      <c r="BR9" s="43" t="s">
        <v>86</v>
      </c>
      <c r="BS9" s="43" t="s">
        <v>86</v>
      </c>
      <c r="BT9" s="43" t="s">
        <v>86</v>
      </c>
      <c r="BU9" s="43" t="s">
        <v>86</v>
      </c>
      <c r="BV9" s="43" t="s">
        <v>86</v>
      </c>
      <c r="BW9" s="43" t="s">
        <v>86</v>
      </c>
      <c r="BX9" s="43" t="s">
        <v>86</v>
      </c>
      <c r="BY9" s="43" t="s">
        <v>86</v>
      </c>
      <c r="BZ9" s="43" t="s">
        <v>86</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43" t="s">
        <v>86</v>
      </c>
      <c r="CS9" s="43" t="s">
        <v>86</v>
      </c>
      <c r="CT9" s="43" t="s">
        <v>86</v>
      </c>
      <c r="CU9" s="43" t="s">
        <v>86</v>
      </c>
      <c r="CV9" s="43" t="s">
        <v>86</v>
      </c>
      <c r="CW9" s="43" t="s">
        <v>86</v>
      </c>
      <c r="CX9" s="43" t="s">
        <v>86</v>
      </c>
      <c r="CY9" s="43" t="s">
        <v>86</v>
      </c>
      <c r="CZ9" s="43" t="s">
        <v>86</v>
      </c>
      <c r="DA9" s="43" t="s">
        <v>86</v>
      </c>
      <c r="DB9" s="43" t="s">
        <v>86</v>
      </c>
      <c r="DC9" s="43" t="s">
        <v>86</v>
      </c>
      <c r="DD9" s="43" t="s">
        <v>86</v>
      </c>
      <c r="DE9" s="43" t="s">
        <v>86</v>
      </c>
      <c r="DF9" s="43" t="s">
        <v>86</v>
      </c>
      <c r="DG9" s="43" t="s">
        <v>86</v>
      </c>
      <c r="DH9" s="43" t="s">
        <v>86</v>
      </c>
      <c r="DI9" s="43" t="s">
        <v>86</v>
      </c>
      <c r="DJ9" s="43" t="s">
        <v>86</v>
      </c>
      <c r="DK9" s="69" t="s">
        <v>86</v>
      </c>
    </row>
    <row r="10" ht="15" customHeight="1" spans="1:115">
      <c r="A10" s="72" t="s">
        <v>286</v>
      </c>
      <c r="B10" s="72"/>
      <c r="C10" s="72"/>
      <c r="D10" s="72" t="s">
        <v>287</v>
      </c>
      <c r="E10" s="42">
        <v>23079.1</v>
      </c>
      <c r="F10" s="43" t="s">
        <v>86</v>
      </c>
      <c r="G10" s="43" t="s">
        <v>86</v>
      </c>
      <c r="H10" s="43" t="s">
        <v>86</v>
      </c>
      <c r="I10" s="43" t="s">
        <v>86</v>
      </c>
      <c r="J10" s="43" t="s">
        <v>86</v>
      </c>
      <c r="K10" s="43" t="s">
        <v>86</v>
      </c>
      <c r="L10" s="43" t="s">
        <v>86</v>
      </c>
      <c r="M10" s="43" t="s">
        <v>86</v>
      </c>
      <c r="N10" s="43" t="s">
        <v>86</v>
      </c>
      <c r="O10" s="43" t="s">
        <v>86</v>
      </c>
      <c r="P10" s="43" t="s">
        <v>86</v>
      </c>
      <c r="Q10" s="43" t="s">
        <v>86</v>
      </c>
      <c r="R10" s="43" t="s">
        <v>86</v>
      </c>
      <c r="S10" s="43" t="s">
        <v>86</v>
      </c>
      <c r="T10" s="42">
        <v>23079.1</v>
      </c>
      <c r="U10" s="43" t="s">
        <v>86</v>
      </c>
      <c r="V10" s="43" t="s">
        <v>86</v>
      </c>
      <c r="W10" s="43" t="s">
        <v>86</v>
      </c>
      <c r="X10" s="43" t="s">
        <v>86</v>
      </c>
      <c r="Y10" s="43" t="s">
        <v>86</v>
      </c>
      <c r="Z10" s="43" t="s">
        <v>86</v>
      </c>
      <c r="AA10" s="43" t="s">
        <v>86</v>
      </c>
      <c r="AB10" s="43" t="s">
        <v>86</v>
      </c>
      <c r="AC10" s="43" t="s">
        <v>86</v>
      </c>
      <c r="AD10" s="43" t="s">
        <v>86</v>
      </c>
      <c r="AE10" s="43" t="s">
        <v>86</v>
      </c>
      <c r="AF10" s="43" t="s">
        <v>86</v>
      </c>
      <c r="AG10" s="43" t="s">
        <v>86</v>
      </c>
      <c r="AH10" s="43" t="s">
        <v>86</v>
      </c>
      <c r="AI10" s="43" t="s">
        <v>86</v>
      </c>
      <c r="AJ10" s="43" t="s">
        <v>86</v>
      </c>
      <c r="AK10" s="43" t="s">
        <v>86</v>
      </c>
      <c r="AL10" s="43" t="s">
        <v>86</v>
      </c>
      <c r="AM10" s="43" t="s">
        <v>86</v>
      </c>
      <c r="AN10" s="43" t="s">
        <v>86</v>
      </c>
      <c r="AO10" s="43" t="s">
        <v>86</v>
      </c>
      <c r="AP10" s="43" t="s">
        <v>86</v>
      </c>
      <c r="AQ10" s="43" t="s">
        <v>86</v>
      </c>
      <c r="AR10" s="43" t="s">
        <v>86</v>
      </c>
      <c r="AS10" s="43" t="s">
        <v>86</v>
      </c>
      <c r="AT10" s="43" t="s">
        <v>86</v>
      </c>
      <c r="AU10" s="42">
        <v>23079.1</v>
      </c>
      <c r="AV10" s="43" t="s">
        <v>86</v>
      </c>
      <c r="AW10" s="43" t="s">
        <v>86</v>
      </c>
      <c r="AX10" s="43" t="s">
        <v>86</v>
      </c>
      <c r="AY10" s="43" t="s">
        <v>86</v>
      </c>
      <c r="AZ10" s="43" t="s">
        <v>86</v>
      </c>
      <c r="BA10" s="43" t="s">
        <v>86</v>
      </c>
      <c r="BB10" s="43" t="s">
        <v>86</v>
      </c>
      <c r="BC10" s="43" t="s">
        <v>86</v>
      </c>
      <c r="BD10" s="43" t="s">
        <v>86</v>
      </c>
      <c r="BE10" s="43" t="s">
        <v>86</v>
      </c>
      <c r="BF10" s="43" t="s">
        <v>86</v>
      </c>
      <c r="BG10" s="43" t="s">
        <v>86</v>
      </c>
      <c r="BH10" s="43" t="s">
        <v>86</v>
      </c>
      <c r="BI10" s="43" t="s">
        <v>86</v>
      </c>
      <c r="BJ10" s="43" t="s">
        <v>86</v>
      </c>
      <c r="BK10" s="43" t="s">
        <v>86</v>
      </c>
      <c r="BL10" s="43" t="s">
        <v>86</v>
      </c>
      <c r="BM10" s="43" t="s">
        <v>86</v>
      </c>
      <c r="BN10" s="43" t="s">
        <v>86</v>
      </c>
      <c r="BO10" s="43" t="s">
        <v>86</v>
      </c>
      <c r="BP10" s="43" t="s">
        <v>86</v>
      </c>
      <c r="BQ10" s="43" t="s">
        <v>86</v>
      </c>
      <c r="BR10" s="43" t="s">
        <v>86</v>
      </c>
      <c r="BS10" s="43" t="s">
        <v>86</v>
      </c>
      <c r="BT10" s="43" t="s">
        <v>86</v>
      </c>
      <c r="BU10" s="43" t="s">
        <v>86</v>
      </c>
      <c r="BV10" s="43" t="s">
        <v>86</v>
      </c>
      <c r="BW10" s="43" t="s">
        <v>86</v>
      </c>
      <c r="BX10" s="43" t="s">
        <v>86</v>
      </c>
      <c r="BY10" s="43" t="s">
        <v>86</v>
      </c>
      <c r="BZ10" s="43" t="s">
        <v>86</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43" t="s">
        <v>86</v>
      </c>
      <c r="CS10" s="43" t="s">
        <v>86</v>
      </c>
      <c r="CT10" s="43" t="s">
        <v>86</v>
      </c>
      <c r="CU10" s="43" t="s">
        <v>86</v>
      </c>
      <c r="CV10" s="43" t="s">
        <v>86</v>
      </c>
      <c r="CW10" s="43" t="s">
        <v>86</v>
      </c>
      <c r="CX10" s="43" t="s">
        <v>86</v>
      </c>
      <c r="CY10" s="43" t="s">
        <v>86</v>
      </c>
      <c r="CZ10" s="43" t="s">
        <v>86</v>
      </c>
      <c r="DA10" s="43" t="s">
        <v>86</v>
      </c>
      <c r="DB10" s="43" t="s">
        <v>86</v>
      </c>
      <c r="DC10" s="43" t="s">
        <v>86</v>
      </c>
      <c r="DD10" s="43" t="s">
        <v>86</v>
      </c>
      <c r="DE10" s="43" t="s">
        <v>86</v>
      </c>
      <c r="DF10" s="43" t="s">
        <v>86</v>
      </c>
      <c r="DG10" s="43" t="s">
        <v>86</v>
      </c>
      <c r="DH10" s="43" t="s">
        <v>86</v>
      </c>
      <c r="DI10" s="43" t="s">
        <v>86</v>
      </c>
      <c r="DJ10" s="43" t="s">
        <v>86</v>
      </c>
      <c r="DK10" s="69" t="s">
        <v>86</v>
      </c>
    </row>
    <row r="11" ht="15" customHeight="1" spans="1:115">
      <c r="A11" s="72" t="s">
        <v>295</v>
      </c>
      <c r="B11" s="72"/>
      <c r="C11" s="72"/>
      <c r="D11" s="72" t="s">
        <v>296</v>
      </c>
      <c r="E11" s="42">
        <v>29985</v>
      </c>
      <c r="F11" s="43" t="s">
        <v>86</v>
      </c>
      <c r="G11" s="43" t="s">
        <v>86</v>
      </c>
      <c r="H11" s="43" t="s">
        <v>86</v>
      </c>
      <c r="I11" s="43" t="s">
        <v>86</v>
      </c>
      <c r="J11" s="43" t="s">
        <v>86</v>
      </c>
      <c r="K11" s="43" t="s">
        <v>86</v>
      </c>
      <c r="L11" s="43" t="s">
        <v>86</v>
      </c>
      <c r="M11" s="43" t="s">
        <v>86</v>
      </c>
      <c r="N11" s="43" t="s">
        <v>86</v>
      </c>
      <c r="O11" s="43" t="s">
        <v>86</v>
      </c>
      <c r="P11" s="43" t="s">
        <v>86</v>
      </c>
      <c r="Q11" s="43" t="s">
        <v>86</v>
      </c>
      <c r="R11" s="43" t="s">
        <v>86</v>
      </c>
      <c r="S11" s="43" t="s">
        <v>86</v>
      </c>
      <c r="T11" s="42">
        <v>29985</v>
      </c>
      <c r="U11" s="42">
        <v>14725</v>
      </c>
      <c r="V11" s="43" t="s">
        <v>86</v>
      </c>
      <c r="W11" s="43" t="s">
        <v>86</v>
      </c>
      <c r="X11" s="43" t="s">
        <v>86</v>
      </c>
      <c r="Y11" s="43" t="s">
        <v>86</v>
      </c>
      <c r="Z11" s="43" t="s">
        <v>86</v>
      </c>
      <c r="AA11" s="43" t="s">
        <v>86</v>
      </c>
      <c r="AB11" s="43" t="s">
        <v>86</v>
      </c>
      <c r="AC11" s="43" t="s">
        <v>86</v>
      </c>
      <c r="AD11" s="42">
        <v>900</v>
      </c>
      <c r="AE11" s="43" t="s">
        <v>86</v>
      </c>
      <c r="AF11" s="43" t="s">
        <v>86</v>
      </c>
      <c r="AG11" s="43" t="s">
        <v>86</v>
      </c>
      <c r="AH11" s="43" t="s">
        <v>86</v>
      </c>
      <c r="AI11" s="43" t="s">
        <v>86</v>
      </c>
      <c r="AJ11" s="43" t="s">
        <v>86</v>
      </c>
      <c r="AK11" s="43" t="s">
        <v>86</v>
      </c>
      <c r="AL11" s="43" t="s">
        <v>86</v>
      </c>
      <c r="AM11" s="43" t="s">
        <v>86</v>
      </c>
      <c r="AN11" s="43" t="s">
        <v>86</v>
      </c>
      <c r="AO11" s="43" t="s">
        <v>86</v>
      </c>
      <c r="AP11" s="43" t="s">
        <v>86</v>
      </c>
      <c r="AQ11" s="43" t="s">
        <v>86</v>
      </c>
      <c r="AR11" s="43" t="s">
        <v>86</v>
      </c>
      <c r="AS11" s="43" t="s">
        <v>86</v>
      </c>
      <c r="AT11" s="43" t="s">
        <v>86</v>
      </c>
      <c r="AU11" s="42">
        <v>14360</v>
      </c>
      <c r="AV11" s="43" t="s">
        <v>86</v>
      </c>
      <c r="AW11" s="43" t="s">
        <v>86</v>
      </c>
      <c r="AX11" s="43" t="s">
        <v>86</v>
      </c>
      <c r="AY11" s="43" t="s">
        <v>86</v>
      </c>
      <c r="AZ11" s="43" t="s">
        <v>86</v>
      </c>
      <c r="BA11" s="43" t="s">
        <v>86</v>
      </c>
      <c r="BB11" s="43" t="s">
        <v>86</v>
      </c>
      <c r="BC11" s="43" t="s">
        <v>86</v>
      </c>
      <c r="BD11" s="43" t="s">
        <v>86</v>
      </c>
      <c r="BE11" s="43" t="s">
        <v>86</v>
      </c>
      <c r="BF11" s="43" t="s">
        <v>86</v>
      </c>
      <c r="BG11" s="43" t="s">
        <v>86</v>
      </c>
      <c r="BH11" s="43" t="s">
        <v>86</v>
      </c>
      <c r="BI11" s="43" t="s">
        <v>86</v>
      </c>
      <c r="BJ11" s="43" t="s">
        <v>86</v>
      </c>
      <c r="BK11" s="43" t="s">
        <v>86</v>
      </c>
      <c r="BL11" s="43" t="s">
        <v>86</v>
      </c>
      <c r="BM11" s="43" t="s">
        <v>86</v>
      </c>
      <c r="BN11" s="43" t="s">
        <v>86</v>
      </c>
      <c r="BO11" s="43" t="s">
        <v>86</v>
      </c>
      <c r="BP11" s="43" t="s">
        <v>86</v>
      </c>
      <c r="BQ11" s="43" t="s">
        <v>86</v>
      </c>
      <c r="BR11" s="43" t="s">
        <v>86</v>
      </c>
      <c r="BS11" s="43" t="s">
        <v>86</v>
      </c>
      <c r="BT11" s="43" t="s">
        <v>86</v>
      </c>
      <c r="BU11" s="43" t="s">
        <v>86</v>
      </c>
      <c r="BV11" s="43" t="s">
        <v>86</v>
      </c>
      <c r="BW11" s="43" t="s">
        <v>86</v>
      </c>
      <c r="BX11" s="43" t="s">
        <v>86</v>
      </c>
      <c r="BY11" s="43" t="s">
        <v>86</v>
      </c>
      <c r="BZ11" s="43" t="s">
        <v>86</v>
      </c>
      <c r="CA11" s="43" t="s">
        <v>86</v>
      </c>
      <c r="CB11" s="43" t="s">
        <v>86</v>
      </c>
      <c r="CC11" s="43" t="s">
        <v>86</v>
      </c>
      <c r="CD11" s="43" t="s">
        <v>86</v>
      </c>
      <c r="CE11" s="43" t="s">
        <v>86</v>
      </c>
      <c r="CF11" s="43" t="s">
        <v>86</v>
      </c>
      <c r="CG11" s="43" t="s">
        <v>86</v>
      </c>
      <c r="CH11" s="43" t="s">
        <v>86</v>
      </c>
      <c r="CI11" s="43" t="s">
        <v>86</v>
      </c>
      <c r="CJ11" s="43" t="s">
        <v>86</v>
      </c>
      <c r="CK11" s="43" t="s">
        <v>86</v>
      </c>
      <c r="CL11" s="43" t="s">
        <v>86</v>
      </c>
      <c r="CM11" s="43" t="s">
        <v>86</v>
      </c>
      <c r="CN11" s="43" t="s">
        <v>86</v>
      </c>
      <c r="CO11" s="43" t="s">
        <v>86</v>
      </c>
      <c r="CP11" s="43" t="s">
        <v>86</v>
      </c>
      <c r="CQ11" s="43" t="s">
        <v>86</v>
      </c>
      <c r="CR11" s="43" t="s">
        <v>86</v>
      </c>
      <c r="CS11" s="43" t="s">
        <v>86</v>
      </c>
      <c r="CT11" s="43" t="s">
        <v>86</v>
      </c>
      <c r="CU11" s="43" t="s">
        <v>86</v>
      </c>
      <c r="CV11" s="43" t="s">
        <v>86</v>
      </c>
      <c r="CW11" s="43" t="s">
        <v>86</v>
      </c>
      <c r="CX11" s="43" t="s">
        <v>86</v>
      </c>
      <c r="CY11" s="43" t="s">
        <v>86</v>
      </c>
      <c r="CZ11" s="43" t="s">
        <v>86</v>
      </c>
      <c r="DA11" s="43" t="s">
        <v>86</v>
      </c>
      <c r="DB11" s="43" t="s">
        <v>86</v>
      </c>
      <c r="DC11" s="43" t="s">
        <v>86</v>
      </c>
      <c r="DD11" s="43" t="s">
        <v>86</v>
      </c>
      <c r="DE11" s="43" t="s">
        <v>86</v>
      </c>
      <c r="DF11" s="43" t="s">
        <v>86</v>
      </c>
      <c r="DG11" s="43" t="s">
        <v>86</v>
      </c>
      <c r="DH11" s="43" t="s">
        <v>86</v>
      </c>
      <c r="DI11" s="43" t="s">
        <v>86</v>
      </c>
      <c r="DJ11" s="43" t="s">
        <v>86</v>
      </c>
      <c r="DK11" s="69" t="s">
        <v>86</v>
      </c>
    </row>
    <row r="12" ht="15" customHeight="1" spans="1:115">
      <c r="A12" s="72" t="s">
        <v>301</v>
      </c>
      <c r="B12" s="72"/>
      <c r="C12" s="72"/>
      <c r="D12" s="72" t="s">
        <v>302</v>
      </c>
      <c r="E12" s="42">
        <v>218000</v>
      </c>
      <c r="F12" s="42">
        <v>18000</v>
      </c>
      <c r="G12" s="42">
        <v>7500</v>
      </c>
      <c r="H12" s="43" t="s">
        <v>86</v>
      </c>
      <c r="I12" s="42">
        <v>10500</v>
      </c>
      <c r="J12" s="43" t="s">
        <v>86</v>
      </c>
      <c r="K12" s="43" t="s">
        <v>86</v>
      </c>
      <c r="L12" s="43" t="s">
        <v>86</v>
      </c>
      <c r="M12" s="43" t="s">
        <v>86</v>
      </c>
      <c r="N12" s="43" t="s">
        <v>86</v>
      </c>
      <c r="O12" s="43" t="s">
        <v>86</v>
      </c>
      <c r="P12" s="43" t="s">
        <v>86</v>
      </c>
      <c r="Q12" s="43" t="s">
        <v>86</v>
      </c>
      <c r="R12" s="43" t="s">
        <v>86</v>
      </c>
      <c r="S12" s="43" t="s">
        <v>86</v>
      </c>
      <c r="T12" s="42">
        <v>200000</v>
      </c>
      <c r="U12" s="43" t="s">
        <v>86</v>
      </c>
      <c r="V12" s="43" t="s">
        <v>86</v>
      </c>
      <c r="W12" s="43" t="s">
        <v>86</v>
      </c>
      <c r="X12" s="43" t="s">
        <v>86</v>
      </c>
      <c r="Y12" s="43" t="s">
        <v>86</v>
      </c>
      <c r="Z12" s="43" t="s">
        <v>86</v>
      </c>
      <c r="AA12" s="43" t="s">
        <v>86</v>
      </c>
      <c r="AB12" s="43" t="s">
        <v>86</v>
      </c>
      <c r="AC12" s="43" t="s">
        <v>86</v>
      </c>
      <c r="AD12" s="43" t="s">
        <v>86</v>
      </c>
      <c r="AE12" s="43" t="s">
        <v>86</v>
      </c>
      <c r="AF12" s="43" t="s">
        <v>86</v>
      </c>
      <c r="AG12" s="43" t="s">
        <v>86</v>
      </c>
      <c r="AH12" s="43" t="s">
        <v>86</v>
      </c>
      <c r="AI12" s="43" t="s">
        <v>86</v>
      </c>
      <c r="AJ12" s="43" t="s">
        <v>86</v>
      </c>
      <c r="AK12" s="43" t="s">
        <v>86</v>
      </c>
      <c r="AL12" s="43" t="s">
        <v>86</v>
      </c>
      <c r="AM12" s="43" t="s">
        <v>86</v>
      </c>
      <c r="AN12" s="42">
        <v>200000</v>
      </c>
      <c r="AO12" s="43" t="s">
        <v>86</v>
      </c>
      <c r="AP12" s="43" t="s">
        <v>86</v>
      </c>
      <c r="AQ12" s="43" t="s">
        <v>86</v>
      </c>
      <c r="AR12" s="43" t="s">
        <v>86</v>
      </c>
      <c r="AS12" s="43" t="s">
        <v>86</v>
      </c>
      <c r="AT12" s="43" t="s">
        <v>86</v>
      </c>
      <c r="AU12" s="43" t="s">
        <v>86</v>
      </c>
      <c r="AV12" s="43" t="s">
        <v>86</v>
      </c>
      <c r="AW12" s="43" t="s">
        <v>86</v>
      </c>
      <c r="AX12" s="43" t="s">
        <v>86</v>
      </c>
      <c r="AY12" s="43" t="s">
        <v>86</v>
      </c>
      <c r="AZ12" s="43" t="s">
        <v>86</v>
      </c>
      <c r="BA12" s="43" t="s">
        <v>86</v>
      </c>
      <c r="BB12" s="43" t="s">
        <v>86</v>
      </c>
      <c r="BC12" s="43" t="s">
        <v>86</v>
      </c>
      <c r="BD12" s="43" t="s">
        <v>86</v>
      </c>
      <c r="BE12" s="43" t="s">
        <v>86</v>
      </c>
      <c r="BF12" s="43" t="s">
        <v>86</v>
      </c>
      <c r="BG12" s="43" t="s">
        <v>86</v>
      </c>
      <c r="BH12" s="43" t="s">
        <v>86</v>
      </c>
      <c r="BI12" s="43" t="s">
        <v>86</v>
      </c>
      <c r="BJ12" s="43" t="s">
        <v>86</v>
      </c>
      <c r="BK12" s="43" t="s">
        <v>86</v>
      </c>
      <c r="BL12" s="43" t="s">
        <v>86</v>
      </c>
      <c r="BM12" s="43" t="s">
        <v>86</v>
      </c>
      <c r="BN12" s="43" t="s">
        <v>86</v>
      </c>
      <c r="BO12" s="43" t="s">
        <v>86</v>
      </c>
      <c r="BP12" s="43" t="s">
        <v>86</v>
      </c>
      <c r="BQ12" s="43" t="s">
        <v>86</v>
      </c>
      <c r="BR12" s="43" t="s">
        <v>86</v>
      </c>
      <c r="BS12" s="43" t="s">
        <v>86</v>
      </c>
      <c r="BT12" s="43" t="s">
        <v>86</v>
      </c>
      <c r="BU12" s="43" t="s">
        <v>86</v>
      </c>
      <c r="BV12" s="43" t="s">
        <v>86</v>
      </c>
      <c r="BW12" s="43" t="s">
        <v>86</v>
      </c>
      <c r="BX12" s="43" t="s">
        <v>86</v>
      </c>
      <c r="BY12" s="43" t="s">
        <v>86</v>
      </c>
      <c r="BZ12" s="43" t="s">
        <v>86</v>
      </c>
      <c r="CA12" s="43" t="s">
        <v>86</v>
      </c>
      <c r="CB12" s="43" t="s">
        <v>86</v>
      </c>
      <c r="CC12" s="43" t="s">
        <v>86</v>
      </c>
      <c r="CD12" s="43" t="s">
        <v>86</v>
      </c>
      <c r="CE12" s="43" t="s">
        <v>86</v>
      </c>
      <c r="CF12" s="43" t="s">
        <v>86</v>
      </c>
      <c r="CG12" s="43" t="s">
        <v>86</v>
      </c>
      <c r="CH12" s="43" t="s">
        <v>86</v>
      </c>
      <c r="CI12" s="43" t="s">
        <v>86</v>
      </c>
      <c r="CJ12" s="43" t="s">
        <v>86</v>
      </c>
      <c r="CK12" s="43" t="s">
        <v>86</v>
      </c>
      <c r="CL12" s="43" t="s">
        <v>86</v>
      </c>
      <c r="CM12" s="43" t="s">
        <v>86</v>
      </c>
      <c r="CN12" s="43" t="s">
        <v>86</v>
      </c>
      <c r="CO12" s="43" t="s">
        <v>86</v>
      </c>
      <c r="CP12" s="43" t="s">
        <v>86</v>
      </c>
      <c r="CQ12" s="43" t="s">
        <v>86</v>
      </c>
      <c r="CR12" s="43" t="s">
        <v>86</v>
      </c>
      <c r="CS12" s="43" t="s">
        <v>86</v>
      </c>
      <c r="CT12" s="43" t="s">
        <v>86</v>
      </c>
      <c r="CU12" s="43" t="s">
        <v>86</v>
      </c>
      <c r="CV12" s="43" t="s">
        <v>86</v>
      </c>
      <c r="CW12" s="43" t="s">
        <v>86</v>
      </c>
      <c r="CX12" s="43" t="s">
        <v>86</v>
      </c>
      <c r="CY12" s="43" t="s">
        <v>86</v>
      </c>
      <c r="CZ12" s="43" t="s">
        <v>86</v>
      </c>
      <c r="DA12" s="43" t="s">
        <v>86</v>
      </c>
      <c r="DB12" s="43" t="s">
        <v>86</v>
      </c>
      <c r="DC12" s="43" t="s">
        <v>86</v>
      </c>
      <c r="DD12" s="43" t="s">
        <v>86</v>
      </c>
      <c r="DE12" s="43" t="s">
        <v>86</v>
      </c>
      <c r="DF12" s="43" t="s">
        <v>86</v>
      </c>
      <c r="DG12" s="43" t="s">
        <v>86</v>
      </c>
      <c r="DH12" s="43" t="s">
        <v>86</v>
      </c>
      <c r="DI12" s="43" t="s">
        <v>86</v>
      </c>
      <c r="DJ12" s="43" t="s">
        <v>86</v>
      </c>
      <c r="DK12" s="69" t="s">
        <v>86</v>
      </c>
    </row>
    <row r="13" ht="15" customHeight="1" spans="1:115">
      <c r="A13" s="72" t="s">
        <v>303</v>
      </c>
      <c r="B13" s="72"/>
      <c r="C13" s="72"/>
      <c r="D13" s="72" t="s">
        <v>276</v>
      </c>
      <c r="E13" s="42">
        <v>1050.6</v>
      </c>
      <c r="F13" s="42">
        <v>1050.6</v>
      </c>
      <c r="G13" s="43" t="s">
        <v>86</v>
      </c>
      <c r="H13" s="42">
        <v>1050.6</v>
      </c>
      <c r="I13" s="43" t="s">
        <v>86</v>
      </c>
      <c r="J13" s="43" t="s">
        <v>86</v>
      </c>
      <c r="K13" s="43" t="s">
        <v>86</v>
      </c>
      <c r="L13" s="43" t="s">
        <v>86</v>
      </c>
      <c r="M13" s="43" t="s">
        <v>86</v>
      </c>
      <c r="N13" s="43" t="s">
        <v>86</v>
      </c>
      <c r="O13" s="43" t="s">
        <v>86</v>
      </c>
      <c r="P13" s="43" t="s">
        <v>86</v>
      </c>
      <c r="Q13" s="43" t="s">
        <v>86</v>
      </c>
      <c r="R13" s="43" t="s">
        <v>86</v>
      </c>
      <c r="S13" s="43" t="s">
        <v>86</v>
      </c>
      <c r="T13" s="43" t="s">
        <v>86</v>
      </c>
      <c r="U13" s="43" t="s">
        <v>86</v>
      </c>
      <c r="V13" s="43" t="s">
        <v>86</v>
      </c>
      <c r="W13" s="43" t="s">
        <v>86</v>
      </c>
      <c r="X13" s="43" t="s">
        <v>86</v>
      </c>
      <c r="Y13" s="43" t="s">
        <v>86</v>
      </c>
      <c r="Z13" s="43" t="s">
        <v>86</v>
      </c>
      <c r="AA13" s="43" t="s">
        <v>86</v>
      </c>
      <c r="AB13" s="43" t="s">
        <v>86</v>
      </c>
      <c r="AC13" s="43" t="s">
        <v>86</v>
      </c>
      <c r="AD13" s="43" t="s">
        <v>86</v>
      </c>
      <c r="AE13" s="43" t="s">
        <v>86</v>
      </c>
      <c r="AF13" s="43" t="s">
        <v>86</v>
      </c>
      <c r="AG13" s="43" t="s">
        <v>86</v>
      </c>
      <c r="AH13" s="43" t="s">
        <v>86</v>
      </c>
      <c r="AI13" s="43" t="s">
        <v>86</v>
      </c>
      <c r="AJ13" s="43" t="s">
        <v>86</v>
      </c>
      <c r="AK13" s="43" t="s">
        <v>86</v>
      </c>
      <c r="AL13" s="43" t="s">
        <v>86</v>
      </c>
      <c r="AM13" s="43" t="s">
        <v>86</v>
      </c>
      <c r="AN13" s="43" t="s">
        <v>86</v>
      </c>
      <c r="AO13" s="43" t="s">
        <v>86</v>
      </c>
      <c r="AP13" s="43" t="s">
        <v>86</v>
      </c>
      <c r="AQ13" s="43" t="s">
        <v>86</v>
      </c>
      <c r="AR13" s="43" t="s">
        <v>86</v>
      </c>
      <c r="AS13" s="43" t="s">
        <v>86</v>
      </c>
      <c r="AT13" s="43" t="s">
        <v>86</v>
      </c>
      <c r="AU13" s="43" t="s">
        <v>86</v>
      </c>
      <c r="AV13" s="43" t="s">
        <v>86</v>
      </c>
      <c r="AW13" s="43" t="s">
        <v>86</v>
      </c>
      <c r="AX13" s="43" t="s">
        <v>86</v>
      </c>
      <c r="AY13" s="43" t="s">
        <v>86</v>
      </c>
      <c r="AZ13" s="43" t="s">
        <v>86</v>
      </c>
      <c r="BA13" s="43" t="s">
        <v>86</v>
      </c>
      <c r="BB13" s="43" t="s">
        <v>86</v>
      </c>
      <c r="BC13" s="43" t="s">
        <v>86</v>
      </c>
      <c r="BD13" s="43" t="s">
        <v>86</v>
      </c>
      <c r="BE13" s="43" t="s">
        <v>86</v>
      </c>
      <c r="BF13" s="43" t="s">
        <v>86</v>
      </c>
      <c r="BG13" s="43" t="s">
        <v>86</v>
      </c>
      <c r="BH13" s="43" t="s">
        <v>86</v>
      </c>
      <c r="BI13" s="43" t="s">
        <v>86</v>
      </c>
      <c r="BJ13" s="43" t="s">
        <v>86</v>
      </c>
      <c r="BK13" s="43" t="s">
        <v>86</v>
      </c>
      <c r="BL13" s="43" t="s">
        <v>86</v>
      </c>
      <c r="BM13" s="43" t="s">
        <v>86</v>
      </c>
      <c r="BN13" s="42"/>
      <c r="BO13" s="42"/>
      <c r="BP13" s="42"/>
      <c r="BQ13" s="42"/>
      <c r="BR13" s="42"/>
      <c r="BS13" s="42"/>
      <c r="BT13" s="42"/>
      <c r="BU13" s="42"/>
      <c r="BV13" s="42"/>
      <c r="BW13" s="42"/>
      <c r="BX13" s="42"/>
      <c r="BY13" s="42"/>
      <c r="BZ13" s="42"/>
      <c r="CA13" s="43" t="s">
        <v>86</v>
      </c>
      <c r="CB13" s="43" t="s">
        <v>86</v>
      </c>
      <c r="CC13" s="43" t="s">
        <v>86</v>
      </c>
      <c r="CD13" s="43" t="s">
        <v>86</v>
      </c>
      <c r="CE13" s="43" t="s">
        <v>86</v>
      </c>
      <c r="CF13" s="43" t="s">
        <v>86</v>
      </c>
      <c r="CG13" s="43" t="s">
        <v>86</v>
      </c>
      <c r="CH13" s="43" t="s">
        <v>86</v>
      </c>
      <c r="CI13" s="43" t="s">
        <v>86</v>
      </c>
      <c r="CJ13" s="43" t="s">
        <v>86</v>
      </c>
      <c r="CK13" s="43" t="s">
        <v>86</v>
      </c>
      <c r="CL13" s="43" t="s">
        <v>86</v>
      </c>
      <c r="CM13" s="43" t="s">
        <v>86</v>
      </c>
      <c r="CN13" s="43" t="s">
        <v>86</v>
      </c>
      <c r="CO13" s="43" t="s">
        <v>86</v>
      </c>
      <c r="CP13" s="43" t="s">
        <v>86</v>
      </c>
      <c r="CQ13" s="43" t="s">
        <v>86</v>
      </c>
      <c r="CR13" s="42"/>
      <c r="CS13" s="42"/>
      <c r="CT13" s="42"/>
      <c r="CU13" s="43" t="s">
        <v>86</v>
      </c>
      <c r="CV13" s="43" t="s">
        <v>86</v>
      </c>
      <c r="CW13" s="43" t="s">
        <v>86</v>
      </c>
      <c r="CX13" s="43" t="s">
        <v>86</v>
      </c>
      <c r="CY13" s="43" t="s">
        <v>86</v>
      </c>
      <c r="CZ13" s="43" t="s">
        <v>86</v>
      </c>
      <c r="DA13" s="43" t="s">
        <v>86</v>
      </c>
      <c r="DB13" s="42"/>
      <c r="DC13" s="42"/>
      <c r="DD13" s="42"/>
      <c r="DE13" s="42"/>
      <c r="DF13" s="43" t="s">
        <v>86</v>
      </c>
      <c r="DG13" s="43" t="s">
        <v>86</v>
      </c>
      <c r="DH13" s="43" t="s">
        <v>86</v>
      </c>
      <c r="DI13" s="43" t="s">
        <v>86</v>
      </c>
      <c r="DJ13" s="43" t="s">
        <v>86</v>
      </c>
      <c r="DK13" s="50"/>
    </row>
    <row r="14" ht="15" customHeight="1" spans="1:115">
      <c r="A14" s="72" t="s">
        <v>307</v>
      </c>
      <c r="B14" s="72"/>
      <c r="C14" s="72"/>
      <c r="D14" s="72" t="s">
        <v>308</v>
      </c>
      <c r="E14" s="42">
        <v>10000</v>
      </c>
      <c r="F14" s="43" t="s">
        <v>86</v>
      </c>
      <c r="G14" s="43" t="s">
        <v>86</v>
      </c>
      <c r="H14" s="43" t="s">
        <v>86</v>
      </c>
      <c r="I14" s="43" t="s">
        <v>86</v>
      </c>
      <c r="J14" s="43" t="s">
        <v>86</v>
      </c>
      <c r="K14" s="43" t="s">
        <v>86</v>
      </c>
      <c r="L14" s="43" t="s">
        <v>86</v>
      </c>
      <c r="M14" s="43" t="s">
        <v>86</v>
      </c>
      <c r="N14" s="43" t="s">
        <v>86</v>
      </c>
      <c r="O14" s="43" t="s">
        <v>86</v>
      </c>
      <c r="P14" s="43" t="s">
        <v>86</v>
      </c>
      <c r="Q14" s="43" t="s">
        <v>86</v>
      </c>
      <c r="R14" s="43" t="s">
        <v>86</v>
      </c>
      <c r="S14" s="43" t="s">
        <v>86</v>
      </c>
      <c r="T14" s="42">
        <v>10000</v>
      </c>
      <c r="U14" s="43" t="s">
        <v>86</v>
      </c>
      <c r="V14" s="43" t="s">
        <v>86</v>
      </c>
      <c r="W14" s="43" t="s">
        <v>86</v>
      </c>
      <c r="X14" s="43" t="s">
        <v>86</v>
      </c>
      <c r="Y14" s="43" t="s">
        <v>86</v>
      </c>
      <c r="Z14" s="43" t="s">
        <v>86</v>
      </c>
      <c r="AA14" s="43" t="s">
        <v>86</v>
      </c>
      <c r="AB14" s="43" t="s">
        <v>86</v>
      </c>
      <c r="AC14" s="43" t="s">
        <v>86</v>
      </c>
      <c r="AD14" s="43" t="s">
        <v>86</v>
      </c>
      <c r="AE14" s="43" t="s">
        <v>86</v>
      </c>
      <c r="AF14" s="43" t="s">
        <v>86</v>
      </c>
      <c r="AG14" s="43" t="s">
        <v>86</v>
      </c>
      <c r="AH14" s="43" t="s">
        <v>86</v>
      </c>
      <c r="AI14" s="43" t="s">
        <v>86</v>
      </c>
      <c r="AJ14" s="43" t="s">
        <v>86</v>
      </c>
      <c r="AK14" s="43" t="s">
        <v>86</v>
      </c>
      <c r="AL14" s="43" t="s">
        <v>86</v>
      </c>
      <c r="AM14" s="43" t="s">
        <v>86</v>
      </c>
      <c r="AN14" s="43" t="s">
        <v>86</v>
      </c>
      <c r="AO14" s="43" t="s">
        <v>86</v>
      </c>
      <c r="AP14" s="43" t="s">
        <v>86</v>
      </c>
      <c r="AQ14" s="43" t="s">
        <v>86</v>
      </c>
      <c r="AR14" s="43" t="s">
        <v>86</v>
      </c>
      <c r="AS14" s="43" t="s">
        <v>86</v>
      </c>
      <c r="AT14" s="43" t="s">
        <v>86</v>
      </c>
      <c r="AU14" s="42">
        <v>10000</v>
      </c>
      <c r="AV14" s="43" t="s">
        <v>86</v>
      </c>
      <c r="AW14" s="43" t="s">
        <v>86</v>
      </c>
      <c r="AX14" s="43" t="s">
        <v>86</v>
      </c>
      <c r="AY14" s="43" t="s">
        <v>86</v>
      </c>
      <c r="AZ14" s="43" t="s">
        <v>86</v>
      </c>
      <c r="BA14" s="43" t="s">
        <v>86</v>
      </c>
      <c r="BB14" s="43" t="s">
        <v>86</v>
      </c>
      <c r="BC14" s="43" t="s">
        <v>86</v>
      </c>
      <c r="BD14" s="43" t="s">
        <v>86</v>
      </c>
      <c r="BE14" s="43" t="s">
        <v>86</v>
      </c>
      <c r="BF14" s="43" t="s">
        <v>86</v>
      </c>
      <c r="BG14" s="43" t="s">
        <v>86</v>
      </c>
      <c r="BH14" s="43" t="s">
        <v>86</v>
      </c>
      <c r="BI14" s="43" t="s">
        <v>86</v>
      </c>
      <c r="BJ14" s="43" t="s">
        <v>86</v>
      </c>
      <c r="BK14" s="43" t="s">
        <v>86</v>
      </c>
      <c r="BL14" s="43" t="s">
        <v>86</v>
      </c>
      <c r="BM14" s="43" t="s">
        <v>86</v>
      </c>
      <c r="BN14" s="43" t="s">
        <v>86</v>
      </c>
      <c r="BO14" s="43" t="s">
        <v>86</v>
      </c>
      <c r="BP14" s="43" t="s">
        <v>86</v>
      </c>
      <c r="BQ14" s="43" t="s">
        <v>86</v>
      </c>
      <c r="BR14" s="43" t="s">
        <v>86</v>
      </c>
      <c r="BS14" s="43" t="s">
        <v>86</v>
      </c>
      <c r="BT14" s="43" t="s">
        <v>86</v>
      </c>
      <c r="BU14" s="43" t="s">
        <v>86</v>
      </c>
      <c r="BV14" s="43" t="s">
        <v>86</v>
      </c>
      <c r="BW14" s="43" t="s">
        <v>86</v>
      </c>
      <c r="BX14" s="43" t="s">
        <v>86</v>
      </c>
      <c r="BY14" s="43" t="s">
        <v>86</v>
      </c>
      <c r="BZ14" s="43" t="s">
        <v>86</v>
      </c>
      <c r="CA14" s="43" t="s">
        <v>86</v>
      </c>
      <c r="CB14" s="43" t="s">
        <v>86</v>
      </c>
      <c r="CC14" s="43" t="s">
        <v>86</v>
      </c>
      <c r="CD14" s="43" t="s">
        <v>86</v>
      </c>
      <c r="CE14" s="43" t="s">
        <v>86</v>
      </c>
      <c r="CF14" s="43" t="s">
        <v>86</v>
      </c>
      <c r="CG14" s="43" t="s">
        <v>86</v>
      </c>
      <c r="CH14" s="43" t="s">
        <v>86</v>
      </c>
      <c r="CI14" s="43" t="s">
        <v>86</v>
      </c>
      <c r="CJ14" s="43" t="s">
        <v>86</v>
      </c>
      <c r="CK14" s="43" t="s">
        <v>86</v>
      </c>
      <c r="CL14" s="43" t="s">
        <v>86</v>
      </c>
      <c r="CM14" s="43" t="s">
        <v>86</v>
      </c>
      <c r="CN14" s="43" t="s">
        <v>86</v>
      </c>
      <c r="CO14" s="43" t="s">
        <v>86</v>
      </c>
      <c r="CP14" s="43" t="s">
        <v>86</v>
      </c>
      <c r="CQ14" s="43" t="s">
        <v>86</v>
      </c>
      <c r="CR14" s="43" t="s">
        <v>86</v>
      </c>
      <c r="CS14" s="43" t="s">
        <v>86</v>
      </c>
      <c r="CT14" s="43" t="s">
        <v>86</v>
      </c>
      <c r="CU14" s="43" t="s">
        <v>86</v>
      </c>
      <c r="CV14" s="43" t="s">
        <v>86</v>
      </c>
      <c r="CW14" s="43" t="s">
        <v>86</v>
      </c>
      <c r="CX14" s="43" t="s">
        <v>86</v>
      </c>
      <c r="CY14" s="43" t="s">
        <v>86</v>
      </c>
      <c r="CZ14" s="43" t="s">
        <v>86</v>
      </c>
      <c r="DA14" s="43" t="s">
        <v>86</v>
      </c>
      <c r="DB14" s="43" t="s">
        <v>86</v>
      </c>
      <c r="DC14" s="43" t="s">
        <v>86</v>
      </c>
      <c r="DD14" s="43" t="s">
        <v>86</v>
      </c>
      <c r="DE14" s="43" t="s">
        <v>86</v>
      </c>
      <c r="DF14" s="43" t="s">
        <v>86</v>
      </c>
      <c r="DG14" s="43" t="s">
        <v>86</v>
      </c>
      <c r="DH14" s="43" t="s">
        <v>86</v>
      </c>
      <c r="DI14" s="43" t="s">
        <v>86</v>
      </c>
      <c r="DJ14" s="43" t="s">
        <v>86</v>
      </c>
      <c r="DK14" s="69" t="s">
        <v>86</v>
      </c>
    </row>
    <row r="15" ht="15" customHeight="1" spans="1:115">
      <c r="A15" s="72" t="s">
        <v>311</v>
      </c>
      <c r="B15" s="72"/>
      <c r="C15" s="72"/>
      <c r="D15" s="72" t="s">
        <v>312</v>
      </c>
      <c r="E15" s="42">
        <v>54913</v>
      </c>
      <c r="F15" s="43" t="s">
        <v>86</v>
      </c>
      <c r="G15" s="43" t="s">
        <v>86</v>
      </c>
      <c r="H15" s="43" t="s">
        <v>86</v>
      </c>
      <c r="I15" s="43" t="s">
        <v>86</v>
      </c>
      <c r="J15" s="43" t="s">
        <v>86</v>
      </c>
      <c r="K15" s="43" t="s">
        <v>86</v>
      </c>
      <c r="L15" s="43" t="s">
        <v>86</v>
      </c>
      <c r="M15" s="43" t="s">
        <v>86</v>
      </c>
      <c r="N15" s="43" t="s">
        <v>86</v>
      </c>
      <c r="O15" s="43" t="s">
        <v>86</v>
      </c>
      <c r="P15" s="43" t="s">
        <v>86</v>
      </c>
      <c r="Q15" s="43" t="s">
        <v>86</v>
      </c>
      <c r="R15" s="43" t="s">
        <v>86</v>
      </c>
      <c r="S15" s="43" t="s">
        <v>86</v>
      </c>
      <c r="T15" s="42">
        <v>54913</v>
      </c>
      <c r="U15" s="43" t="s">
        <v>86</v>
      </c>
      <c r="V15" s="43" t="s">
        <v>86</v>
      </c>
      <c r="W15" s="43" t="s">
        <v>86</v>
      </c>
      <c r="X15" s="43" t="s">
        <v>86</v>
      </c>
      <c r="Y15" s="43" t="s">
        <v>86</v>
      </c>
      <c r="Z15" s="43" t="s">
        <v>86</v>
      </c>
      <c r="AA15" s="43" t="s">
        <v>86</v>
      </c>
      <c r="AB15" s="43" t="s">
        <v>86</v>
      </c>
      <c r="AC15" s="43" t="s">
        <v>86</v>
      </c>
      <c r="AD15" s="43" t="s">
        <v>86</v>
      </c>
      <c r="AE15" s="43" t="s">
        <v>86</v>
      </c>
      <c r="AF15" s="42">
        <v>40000</v>
      </c>
      <c r="AG15" s="43" t="s">
        <v>86</v>
      </c>
      <c r="AH15" s="43" t="s">
        <v>86</v>
      </c>
      <c r="AI15" s="43" t="s">
        <v>86</v>
      </c>
      <c r="AJ15" s="43" t="s">
        <v>86</v>
      </c>
      <c r="AK15" s="43" t="s">
        <v>86</v>
      </c>
      <c r="AL15" s="43" t="s">
        <v>86</v>
      </c>
      <c r="AM15" s="43" t="s">
        <v>86</v>
      </c>
      <c r="AN15" s="43" t="s">
        <v>86</v>
      </c>
      <c r="AO15" s="43" t="s">
        <v>86</v>
      </c>
      <c r="AP15" s="43" t="s">
        <v>86</v>
      </c>
      <c r="AQ15" s="43" t="s">
        <v>86</v>
      </c>
      <c r="AR15" s="43" t="s">
        <v>86</v>
      </c>
      <c r="AS15" s="43" t="s">
        <v>86</v>
      </c>
      <c r="AT15" s="43" t="s">
        <v>86</v>
      </c>
      <c r="AU15" s="42">
        <v>14913</v>
      </c>
      <c r="AV15" s="43" t="s">
        <v>86</v>
      </c>
      <c r="AW15" s="43" t="s">
        <v>86</v>
      </c>
      <c r="AX15" s="43" t="s">
        <v>86</v>
      </c>
      <c r="AY15" s="43" t="s">
        <v>86</v>
      </c>
      <c r="AZ15" s="43" t="s">
        <v>86</v>
      </c>
      <c r="BA15" s="43" t="s">
        <v>86</v>
      </c>
      <c r="BB15" s="43" t="s">
        <v>86</v>
      </c>
      <c r="BC15" s="43" t="s">
        <v>86</v>
      </c>
      <c r="BD15" s="43" t="s">
        <v>86</v>
      </c>
      <c r="BE15" s="43" t="s">
        <v>86</v>
      </c>
      <c r="BF15" s="43" t="s">
        <v>86</v>
      </c>
      <c r="BG15" s="43" t="s">
        <v>86</v>
      </c>
      <c r="BH15" s="43" t="s">
        <v>86</v>
      </c>
      <c r="BI15" s="43" t="s">
        <v>86</v>
      </c>
      <c r="BJ15" s="43" t="s">
        <v>86</v>
      </c>
      <c r="BK15" s="43" t="s">
        <v>86</v>
      </c>
      <c r="BL15" s="43" t="s">
        <v>86</v>
      </c>
      <c r="BM15" s="43" t="s">
        <v>86</v>
      </c>
      <c r="BN15" s="43" t="s">
        <v>86</v>
      </c>
      <c r="BO15" s="43" t="s">
        <v>86</v>
      </c>
      <c r="BP15" s="43" t="s">
        <v>86</v>
      </c>
      <c r="BQ15" s="43" t="s">
        <v>86</v>
      </c>
      <c r="BR15" s="43" t="s">
        <v>86</v>
      </c>
      <c r="BS15" s="43" t="s">
        <v>86</v>
      </c>
      <c r="BT15" s="43" t="s">
        <v>86</v>
      </c>
      <c r="BU15" s="43" t="s">
        <v>86</v>
      </c>
      <c r="BV15" s="43" t="s">
        <v>86</v>
      </c>
      <c r="BW15" s="43" t="s">
        <v>86</v>
      </c>
      <c r="BX15" s="43" t="s">
        <v>86</v>
      </c>
      <c r="BY15" s="43" t="s">
        <v>86</v>
      </c>
      <c r="BZ15" s="43" t="s">
        <v>86</v>
      </c>
      <c r="CA15" s="43" t="s">
        <v>86</v>
      </c>
      <c r="CB15" s="43" t="s">
        <v>86</v>
      </c>
      <c r="CC15" s="43" t="s">
        <v>86</v>
      </c>
      <c r="CD15" s="43" t="s">
        <v>86</v>
      </c>
      <c r="CE15" s="43" t="s">
        <v>86</v>
      </c>
      <c r="CF15" s="43" t="s">
        <v>86</v>
      </c>
      <c r="CG15" s="43" t="s">
        <v>86</v>
      </c>
      <c r="CH15" s="43" t="s">
        <v>86</v>
      </c>
      <c r="CI15" s="43" t="s">
        <v>86</v>
      </c>
      <c r="CJ15" s="43" t="s">
        <v>86</v>
      </c>
      <c r="CK15" s="43" t="s">
        <v>86</v>
      </c>
      <c r="CL15" s="43" t="s">
        <v>86</v>
      </c>
      <c r="CM15" s="43" t="s">
        <v>86</v>
      </c>
      <c r="CN15" s="43" t="s">
        <v>86</v>
      </c>
      <c r="CO15" s="43" t="s">
        <v>86</v>
      </c>
      <c r="CP15" s="43" t="s">
        <v>86</v>
      </c>
      <c r="CQ15" s="43" t="s">
        <v>86</v>
      </c>
      <c r="CR15" s="43" t="s">
        <v>86</v>
      </c>
      <c r="CS15" s="43" t="s">
        <v>86</v>
      </c>
      <c r="CT15" s="43" t="s">
        <v>86</v>
      </c>
      <c r="CU15" s="43" t="s">
        <v>86</v>
      </c>
      <c r="CV15" s="43" t="s">
        <v>86</v>
      </c>
      <c r="CW15" s="43" t="s">
        <v>86</v>
      </c>
      <c r="CX15" s="43" t="s">
        <v>86</v>
      </c>
      <c r="CY15" s="43" t="s">
        <v>86</v>
      </c>
      <c r="CZ15" s="43" t="s">
        <v>86</v>
      </c>
      <c r="DA15" s="43" t="s">
        <v>86</v>
      </c>
      <c r="DB15" s="43" t="s">
        <v>86</v>
      </c>
      <c r="DC15" s="43" t="s">
        <v>86</v>
      </c>
      <c r="DD15" s="43" t="s">
        <v>86</v>
      </c>
      <c r="DE15" s="43" t="s">
        <v>86</v>
      </c>
      <c r="DF15" s="43" t="s">
        <v>86</v>
      </c>
      <c r="DG15" s="43" t="s">
        <v>86</v>
      </c>
      <c r="DH15" s="43" t="s">
        <v>86</v>
      </c>
      <c r="DI15" s="43" t="s">
        <v>86</v>
      </c>
      <c r="DJ15" s="43" t="s">
        <v>86</v>
      </c>
      <c r="DK15" s="69" t="s">
        <v>86</v>
      </c>
    </row>
    <row r="16" ht="15" customHeight="1" spans="1:115">
      <c r="A16" s="72" t="s">
        <v>317</v>
      </c>
      <c r="B16" s="72"/>
      <c r="C16" s="72"/>
      <c r="D16" s="72" t="s">
        <v>318</v>
      </c>
      <c r="E16" s="42">
        <v>496090.85</v>
      </c>
      <c r="F16" s="42">
        <v>496090.85</v>
      </c>
      <c r="G16" s="43" t="s">
        <v>86</v>
      </c>
      <c r="H16" s="43" t="s">
        <v>86</v>
      </c>
      <c r="I16" s="43" t="s">
        <v>86</v>
      </c>
      <c r="J16" s="43" t="s">
        <v>86</v>
      </c>
      <c r="K16" s="43" t="s">
        <v>86</v>
      </c>
      <c r="L16" s="42">
        <v>496090.85</v>
      </c>
      <c r="M16" s="43" t="s">
        <v>86</v>
      </c>
      <c r="N16" s="43" t="s">
        <v>86</v>
      </c>
      <c r="O16" s="43" t="s">
        <v>86</v>
      </c>
      <c r="P16" s="43" t="s">
        <v>86</v>
      </c>
      <c r="Q16" s="43" t="s">
        <v>86</v>
      </c>
      <c r="R16" s="43" t="s">
        <v>86</v>
      </c>
      <c r="S16" s="43" t="s">
        <v>86</v>
      </c>
      <c r="T16" s="43" t="s">
        <v>86</v>
      </c>
      <c r="U16" s="43" t="s">
        <v>86</v>
      </c>
      <c r="V16" s="43" t="s">
        <v>86</v>
      </c>
      <c r="W16" s="43" t="s">
        <v>86</v>
      </c>
      <c r="X16" s="43" t="s">
        <v>86</v>
      </c>
      <c r="Y16" s="43" t="s">
        <v>86</v>
      </c>
      <c r="Z16" s="43" t="s">
        <v>86</v>
      </c>
      <c r="AA16" s="43" t="s">
        <v>86</v>
      </c>
      <c r="AB16" s="43" t="s">
        <v>86</v>
      </c>
      <c r="AC16" s="43" t="s">
        <v>86</v>
      </c>
      <c r="AD16" s="43" t="s">
        <v>86</v>
      </c>
      <c r="AE16" s="43" t="s">
        <v>86</v>
      </c>
      <c r="AF16" s="43" t="s">
        <v>86</v>
      </c>
      <c r="AG16" s="43" t="s">
        <v>86</v>
      </c>
      <c r="AH16" s="43" t="s">
        <v>86</v>
      </c>
      <c r="AI16" s="43" t="s">
        <v>86</v>
      </c>
      <c r="AJ16" s="43" t="s">
        <v>86</v>
      </c>
      <c r="AK16" s="43" t="s">
        <v>86</v>
      </c>
      <c r="AL16" s="43" t="s">
        <v>86</v>
      </c>
      <c r="AM16" s="43" t="s">
        <v>86</v>
      </c>
      <c r="AN16" s="43" t="s">
        <v>86</v>
      </c>
      <c r="AO16" s="43" t="s">
        <v>86</v>
      </c>
      <c r="AP16" s="43" t="s">
        <v>86</v>
      </c>
      <c r="AQ16" s="43" t="s">
        <v>86</v>
      </c>
      <c r="AR16" s="43" t="s">
        <v>86</v>
      </c>
      <c r="AS16" s="43" t="s">
        <v>86</v>
      </c>
      <c r="AT16" s="43" t="s">
        <v>86</v>
      </c>
      <c r="AU16" s="43" t="s">
        <v>86</v>
      </c>
      <c r="AV16" s="43" t="s">
        <v>86</v>
      </c>
      <c r="AW16" s="43" t="s">
        <v>86</v>
      </c>
      <c r="AX16" s="43" t="s">
        <v>86</v>
      </c>
      <c r="AY16" s="43" t="s">
        <v>86</v>
      </c>
      <c r="AZ16" s="43" t="s">
        <v>86</v>
      </c>
      <c r="BA16" s="43" t="s">
        <v>86</v>
      </c>
      <c r="BB16" s="43" t="s">
        <v>86</v>
      </c>
      <c r="BC16" s="43" t="s">
        <v>86</v>
      </c>
      <c r="BD16" s="43" t="s">
        <v>86</v>
      </c>
      <c r="BE16" s="43" t="s">
        <v>86</v>
      </c>
      <c r="BF16" s="43" t="s">
        <v>86</v>
      </c>
      <c r="BG16" s="43" t="s">
        <v>86</v>
      </c>
      <c r="BH16" s="43" t="s">
        <v>86</v>
      </c>
      <c r="BI16" s="43" t="s">
        <v>86</v>
      </c>
      <c r="BJ16" s="43" t="s">
        <v>86</v>
      </c>
      <c r="BK16" s="43" t="s">
        <v>86</v>
      </c>
      <c r="BL16" s="43" t="s">
        <v>86</v>
      </c>
      <c r="BM16" s="43" t="s">
        <v>86</v>
      </c>
      <c r="BN16" s="42"/>
      <c r="BO16" s="42"/>
      <c r="BP16" s="42"/>
      <c r="BQ16" s="42"/>
      <c r="BR16" s="42"/>
      <c r="BS16" s="42"/>
      <c r="BT16" s="42"/>
      <c r="BU16" s="42"/>
      <c r="BV16" s="42"/>
      <c r="BW16" s="42"/>
      <c r="BX16" s="42"/>
      <c r="BY16" s="42"/>
      <c r="BZ16" s="42"/>
      <c r="CA16" s="43" t="s">
        <v>86</v>
      </c>
      <c r="CB16" s="43" t="s">
        <v>86</v>
      </c>
      <c r="CC16" s="43" t="s">
        <v>86</v>
      </c>
      <c r="CD16" s="43" t="s">
        <v>86</v>
      </c>
      <c r="CE16" s="43" t="s">
        <v>86</v>
      </c>
      <c r="CF16" s="43" t="s">
        <v>86</v>
      </c>
      <c r="CG16" s="43" t="s">
        <v>86</v>
      </c>
      <c r="CH16" s="43" t="s">
        <v>86</v>
      </c>
      <c r="CI16" s="43" t="s">
        <v>86</v>
      </c>
      <c r="CJ16" s="43" t="s">
        <v>86</v>
      </c>
      <c r="CK16" s="43" t="s">
        <v>86</v>
      </c>
      <c r="CL16" s="43" t="s">
        <v>86</v>
      </c>
      <c r="CM16" s="43" t="s">
        <v>86</v>
      </c>
      <c r="CN16" s="43" t="s">
        <v>86</v>
      </c>
      <c r="CO16" s="43" t="s">
        <v>86</v>
      </c>
      <c r="CP16" s="43" t="s">
        <v>86</v>
      </c>
      <c r="CQ16" s="43" t="s">
        <v>86</v>
      </c>
      <c r="CR16" s="42"/>
      <c r="CS16" s="42"/>
      <c r="CT16" s="42"/>
      <c r="CU16" s="43" t="s">
        <v>86</v>
      </c>
      <c r="CV16" s="43" t="s">
        <v>86</v>
      </c>
      <c r="CW16" s="43" t="s">
        <v>86</v>
      </c>
      <c r="CX16" s="43" t="s">
        <v>86</v>
      </c>
      <c r="CY16" s="43" t="s">
        <v>86</v>
      </c>
      <c r="CZ16" s="43" t="s">
        <v>86</v>
      </c>
      <c r="DA16" s="43" t="s">
        <v>86</v>
      </c>
      <c r="DB16" s="42"/>
      <c r="DC16" s="42"/>
      <c r="DD16" s="42"/>
      <c r="DE16" s="42"/>
      <c r="DF16" s="43" t="s">
        <v>86</v>
      </c>
      <c r="DG16" s="43" t="s">
        <v>86</v>
      </c>
      <c r="DH16" s="43" t="s">
        <v>86</v>
      </c>
      <c r="DI16" s="43" t="s">
        <v>86</v>
      </c>
      <c r="DJ16" s="43" t="s">
        <v>86</v>
      </c>
      <c r="DK16" s="50"/>
    </row>
    <row r="17" ht="15" customHeight="1" spans="1:115">
      <c r="A17" s="72" t="s">
        <v>319</v>
      </c>
      <c r="B17" s="72"/>
      <c r="C17" s="72"/>
      <c r="D17" s="72" t="s">
        <v>320</v>
      </c>
      <c r="E17" s="42">
        <v>248045.43</v>
      </c>
      <c r="F17" s="42">
        <v>248045.43</v>
      </c>
      <c r="G17" s="43" t="s">
        <v>86</v>
      </c>
      <c r="H17" s="43" t="s">
        <v>86</v>
      </c>
      <c r="I17" s="43" t="s">
        <v>86</v>
      </c>
      <c r="J17" s="43" t="s">
        <v>86</v>
      </c>
      <c r="K17" s="43" t="s">
        <v>86</v>
      </c>
      <c r="L17" s="43" t="s">
        <v>86</v>
      </c>
      <c r="M17" s="42">
        <v>204578.2</v>
      </c>
      <c r="N17" s="43" t="s">
        <v>86</v>
      </c>
      <c r="O17" s="43" t="s">
        <v>86</v>
      </c>
      <c r="P17" s="42">
        <v>43467.23</v>
      </c>
      <c r="Q17" s="43" t="s">
        <v>86</v>
      </c>
      <c r="R17" s="43" t="s">
        <v>86</v>
      </c>
      <c r="S17" s="43" t="s">
        <v>86</v>
      </c>
      <c r="T17" s="43" t="s">
        <v>86</v>
      </c>
      <c r="U17" s="43" t="s">
        <v>86</v>
      </c>
      <c r="V17" s="43" t="s">
        <v>86</v>
      </c>
      <c r="W17" s="43" t="s">
        <v>86</v>
      </c>
      <c r="X17" s="43" t="s">
        <v>86</v>
      </c>
      <c r="Y17" s="43" t="s">
        <v>86</v>
      </c>
      <c r="Z17" s="43" t="s">
        <v>86</v>
      </c>
      <c r="AA17" s="43" t="s">
        <v>86</v>
      </c>
      <c r="AB17" s="43" t="s">
        <v>86</v>
      </c>
      <c r="AC17" s="43" t="s">
        <v>86</v>
      </c>
      <c r="AD17" s="43" t="s">
        <v>86</v>
      </c>
      <c r="AE17" s="43" t="s">
        <v>86</v>
      </c>
      <c r="AF17" s="43" t="s">
        <v>86</v>
      </c>
      <c r="AG17" s="43" t="s">
        <v>86</v>
      </c>
      <c r="AH17" s="43" t="s">
        <v>86</v>
      </c>
      <c r="AI17" s="43" t="s">
        <v>86</v>
      </c>
      <c r="AJ17" s="43" t="s">
        <v>86</v>
      </c>
      <c r="AK17" s="43" t="s">
        <v>86</v>
      </c>
      <c r="AL17" s="43" t="s">
        <v>86</v>
      </c>
      <c r="AM17" s="43" t="s">
        <v>86</v>
      </c>
      <c r="AN17" s="43" t="s">
        <v>86</v>
      </c>
      <c r="AO17" s="43" t="s">
        <v>86</v>
      </c>
      <c r="AP17" s="43" t="s">
        <v>86</v>
      </c>
      <c r="AQ17" s="43" t="s">
        <v>86</v>
      </c>
      <c r="AR17" s="43" t="s">
        <v>86</v>
      </c>
      <c r="AS17" s="43" t="s">
        <v>86</v>
      </c>
      <c r="AT17" s="43" t="s">
        <v>86</v>
      </c>
      <c r="AU17" s="43" t="s">
        <v>86</v>
      </c>
      <c r="AV17" s="43" t="s">
        <v>86</v>
      </c>
      <c r="AW17" s="43" t="s">
        <v>86</v>
      </c>
      <c r="AX17" s="43" t="s">
        <v>86</v>
      </c>
      <c r="AY17" s="43" t="s">
        <v>86</v>
      </c>
      <c r="AZ17" s="43" t="s">
        <v>86</v>
      </c>
      <c r="BA17" s="43" t="s">
        <v>86</v>
      </c>
      <c r="BB17" s="43" t="s">
        <v>86</v>
      </c>
      <c r="BC17" s="43" t="s">
        <v>86</v>
      </c>
      <c r="BD17" s="43" t="s">
        <v>86</v>
      </c>
      <c r="BE17" s="43" t="s">
        <v>86</v>
      </c>
      <c r="BF17" s="43" t="s">
        <v>86</v>
      </c>
      <c r="BG17" s="43" t="s">
        <v>86</v>
      </c>
      <c r="BH17" s="43" t="s">
        <v>86</v>
      </c>
      <c r="BI17" s="43" t="s">
        <v>86</v>
      </c>
      <c r="BJ17" s="43" t="s">
        <v>86</v>
      </c>
      <c r="BK17" s="43" t="s">
        <v>86</v>
      </c>
      <c r="BL17" s="43" t="s">
        <v>86</v>
      </c>
      <c r="BM17" s="43" t="s">
        <v>86</v>
      </c>
      <c r="BN17" s="42"/>
      <c r="BO17" s="42"/>
      <c r="BP17" s="42"/>
      <c r="BQ17" s="42"/>
      <c r="BR17" s="42"/>
      <c r="BS17" s="42"/>
      <c r="BT17" s="42"/>
      <c r="BU17" s="42"/>
      <c r="BV17" s="42"/>
      <c r="BW17" s="42"/>
      <c r="BX17" s="42"/>
      <c r="BY17" s="42"/>
      <c r="BZ17" s="42"/>
      <c r="CA17" s="43" t="s">
        <v>86</v>
      </c>
      <c r="CB17" s="43" t="s">
        <v>86</v>
      </c>
      <c r="CC17" s="43" t="s">
        <v>86</v>
      </c>
      <c r="CD17" s="43" t="s">
        <v>86</v>
      </c>
      <c r="CE17" s="43" t="s">
        <v>86</v>
      </c>
      <c r="CF17" s="43" t="s">
        <v>86</v>
      </c>
      <c r="CG17" s="43" t="s">
        <v>86</v>
      </c>
      <c r="CH17" s="43" t="s">
        <v>86</v>
      </c>
      <c r="CI17" s="43" t="s">
        <v>86</v>
      </c>
      <c r="CJ17" s="43" t="s">
        <v>86</v>
      </c>
      <c r="CK17" s="43" t="s">
        <v>86</v>
      </c>
      <c r="CL17" s="43" t="s">
        <v>86</v>
      </c>
      <c r="CM17" s="43" t="s">
        <v>86</v>
      </c>
      <c r="CN17" s="43" t="s">
        <v>86</v>
      </c>
      <c r="CO17" s="43" t="s">
        <v>86</v>
      </c>
      <c r="CP17" s="43" t="s">
        <v>86</v>
      </c>
      <c r="CQ17" s="43" t="s">
        <v>86</v>
      </c>
      <c r="CR17" s="42"/>
      <c r="CS17" s="42"/>
      <c r="CT17" s="42"/>
      <c r="CU17" s="43" t="s">
        <v>86</v>
      </c>
      <c r="CV17" s="43" t="s">
        <v>86</v>
      </c>
      <c r="CW17" s="43" t="s">
        <v>86</v>
      </c>
      <c r="CX17" s="43" t="s">
        <v>86</v>
      </c>
      <c r="CY17" s="43" t="s">
        <v>86</v>
      </c>
      <c r="CZ17" s="43" t="s">
        <v>86</v>
      </c>
      <c r="DA17" s="43" t="s">
        <v>86</v>
      </c>
      <c r="DB17" s="42"/>
      <c r="DC17" s="42"/>
      <c r="DD17" s="42"/>
      <c r="DE17" s="42"/>
      <c r="DF17" s="43" t="s">
        <v>86</v>
      </c>
      <c r="DG17" s="43" t="s">
        <v>86</v>
      </c>
      <c r="DH17" s="43" t="s">
        <v>86</v>
      </c>
      <c r="DI17" s="43" t="s">
        <v>86</v>
      </c>
      <c r="DJ17" s="43" t="s">
        <v>86</v>
      </c>
      <c r="DK17" s="50"/>
    </row>
    <row r="18" ht="15" customHeight="1" spans="1:115">
      <c r="A18" s="72" t="s">
        <v>321</v>
      </c>
      <c r="B18" s="72"/>
      <c r="C18" s="72"/>
      <c r="D18" s="72" t="s">
        <v>322</v>
      </c>
      <c r="E18" s="42">
        <v>104418</v>
      </c>
      <c r="F18" s="42">
        <v>104418</v>
      </c>
      <c r="G18" s="43" t="s">
        <v>86</v>
      </c>
      <c r="H18" s="43" t="s">
        <v>86</v>
      </c>
      <c r="I18" s="43" t="s">
        <v>86</v>
      </c>
      <c r="J18" s="43" t="s">
        <v>86</v>
      </c>
      <c r="K18" s="43" t="s">
        <v>86</v>
      </c>
      <c r="L18" s="43" t="s">
        <v>86</v>
      </c>
      <c r="M18" s="43" t="s">
        <v>86</v>
      </c>
      <c r="N18" s="43" t="s">
        <v>86</v>
      </c>
      <c r="O18" s="43" t="s">
        <v>86</v>
      </c>
      <c r="P18" s="42">
        <v>95670</v>
      </c>
      <c r="Q18" s="42">
        <v>8748</v>
      </c>
      <c r="R18" s="43" t="s">
        <v>86</v>
      </c>
      <c r="S18" s="43" t="s">
        <v>86</v>
      </c>
      <c r="T18" s="43" t="s">
        <v>86</v>
      </c>
      <c r="U18" s="43" t="s">
        <v>86</v>
      </c>
      <c r="V18" s="43" t="s">
        <v>86</v>
      </c>
      <c r="W18" s="43" t="s">
        <v>86</v>
      </c>
      <c r="X18" s="43" t="s">
        <v>86</v>
      </c>
      <c r="Y18" s="43" t="s">
        <v>86</v>
      </c>
      <c r="Z18" s="43" t="s">
        <v>86</v>
      </c>
      <c r="AA18" s="43" t="s">
        <v>86</v>
      </c>
      <c r="AB18" s="43" t="s">
        <v>86</v>
      </c>
      <c r="AC18" s="43" t="s">
        <v>86</v>
      </c>
      <c r="AD18" s="43" t="s">
        <v>86</v>
      </c>
      <c r="AE18" s="43" t="s">
        <v>86</v>
      </c>
      <c r="AF18" s="43" t="s">
        <v>86</v>
      </c>
      <c r="AG18" s="43" t="s">
        <v>86</v>
      </c>
      <c r="AH18" s="43" t="s">
        <v>86</v>
      </c>
      <c r="AI18" s="43" t="s">
        <v>86</v>
      </c>
      <c r="AJ18" s="43" t="s">
        <v>86</v>
      </c>
      <c r="AK18" s="43" t="s">
        <v>86</v>
      </c>
      <c r="AL18" s="43" t="s">
        <v>86</v>
      </c>
      <c r="AM18" s="43" t="s">
        <v>86</v>
      </c>
      <c r="AN18" s="43" t="s">
        <v>86</v>
      </c>
      <c r="AO18" s="43" t="s">
        <v>86</v>
      </c>
      <c r="AP18" s="43" t="s">
        <v>86</v>
      </c>
      <c r="AQ18" s="43" t="s">
        <v>86</v>
      </c>
      <c r="AR18" s="43" t="s">
        <v>86</v>
      </c>
      <c r="AS18" s="43" t="s">
        <v>86</v>
      </c>
      <c r="AT18" s="43" t="s">
        <v>86</v>
      </c>
      <c r="AU18" s="43" t="s">
        <v>86</v>
      </c>
      <c r="AV18" s="43" t="s">
        <v>86</v>
      </c>
      <c r="AW18" s="43" t="s">
        <v>86</v>
      </c>
      <c r="AX18" s="43" t="s">
        <v>86</v>
      </c>
      <c r="AY18" s="43" t="s">
        <v>86</v>
      </c>
      <c r="AZ18" s="43" t="s">
        <v>86</v>
      </c>
      <c r="BA18" s="43" t="s">
        <v>86</v>
      </c>
      <c r="BB18" s="43" t="s">
        <v>86</v>
      </c>
      <c r="BC18" s="43" t="s">
        <v>86</v>
      </c>
      <c r="BD18" s="43" t="s">
        <v>86</v>
      </c>
      <c r="BE18" s="43" t="s">
        <v>86</v>
      </c>
      <c r="BF18" s="43" t="s">
        <v>86</v>
      </c>
      <c r="BG18" s="43" t="s">
        <v>86</v>
      </c>
      <c r="BH18" s="43" t="s">
        <v>86</v>
      </c>
      <c r="BI18" s="43" t="s">
        <v>86</v>
      </c>
      <c r="BJ18" s="43" t="s">
        <v>86</v>
      </c>
      <c r="BK18" s="43" t="s">
        <v>86</v>
      </c>
      <c r="BL18" s="43" t="s">
        <v>86</v>
      </c>
      <c r="BM18" s="43" t="s">
        <v>86</v>
      </c>
      <c r="BN18" s="43" t="s">
        <v>86</v>
      </c>
      <c r="BO18" s="43" t="s">
        <v>86</v>
      </c>
      <c r="BP18" s="43" t="s">
        <v>86</v>
      </c>
      <c r="BQ18" s="43" t="s">
        <v>86</v>
      </c>
      <c r="BR18" s="43" t="s">
        <v>86</v>
      </c>
      <c r="BS18" s="43" t="s">
        <v>86</v>
      </c>
      <c r="BT18" s="43" t="s">
        <v>86</v>
      </c>
      <c r="BU18" s="43" t="s">
        <v>86</v>
      </c>
      <c r="BV18" s="43" t="s">
        <v>86</v>
      </c>
      <c r="BW18" s="43" t="s">
        <v>86</v>
      </c>
      <c r="BX18" s="43" t="s">
        <v>86</v>
      </c>
      <c r="BY18" s="43" t="s">
        <v>86</v>
      </c>
      <c r="BZ18" s="43" t="s">
        <v>86</v>
      </c>
      <c r="CA18" s="43" t="s">
        <v>86</v>
      </c>
      <c r="CB18" s="43" t="s">
        <v>86</v>
      </c>
      <c r="CC18" s="43" t="s">
        <v>86</v>
      </c>
      <c r="CD18" s="43" t="s">
        <v>86</v>
      </c>
      <c r="CE18" s="43" t="s">
        <v>86</v>
      </c>
      <c r="CF18" s="43" t="s">
        <v>86</v>
      </c>
      <c r="CG18" s="43" t="s">
        <v>86</v>
      </c>
      <c r="CH18" s="43" t="s">
        <v>86</v>
      </c>
      <c r="CI18" s="43" t="s">
        <v>86</v>
      </c>
      <c r="CJ18" s="43" t="s">
        <v>86</v>
      </c>
      <c r="CK18" s="43" t="s">
        <v>86</v>
      </c>
      <c r="CL18" s="43" t="s">
        <v>86</v>
      </c>
      <c r="CM18" s="43" t="s">
        <v>86</v>
      </c>
      <c r="CN18" s="43" t="s">
        <v>86</v>
      </c>
      <c r="CO18" s="43" t="s">
        <v>86</v>
      </c>
      <c r="CP18" s="43" t="s">
        <v>86</v>
      </c>
      <c r="CQ18" s="43" t="s">
        <v>86</v>
      </c>
      <c r="CR18" s="43" t="s">
        <v>86</v>
      </c>
      <c r="CS18" s="43" t="s">
        <v>86</v>
      </c>
      <c r="CT18" s="43" t="s">
        <v>86</v>
      </c>
      <c r="CU18" s="43" t="s">
        <v>86</v>
      </c>
      <c r="CV18" s="43" t="s">
        <v>86</v>
      </c>
      <c r="CW18" s="43" t="s">
        <v>86</v>
      </c>
      <c r="CX18" s="43" t="s">
        <v>86</v>
      </c>
      <c r="CY18" s="43" t="s">
        <v>86</v>
      </c>
      <c r="CZ18" s="43" t="s">
        <v>86</v>
      </c>
      <c r="DA18" s="43" t="s">
        <v>86</v>
      </c>
      <c r="DB18" s="43" t="s">
        <v>86</v>
      </c>
      <c r="DC18" s="43" t="s">
        <v>86</v>
      </c>
      <c r="DD18" s="43" t="s">
        <v>86</v>
      </c>
      <c r="DE18" s="43" t="s">
        <v>86</v>
      </c>
      <c r="DF18" s="43" t="s">
        <v>86</v>
      </c>
      <c r="DG18" s="43" t="s">
        <v>86</v>
      </c>
      <c r="DH18" s="43" t="s">
        <v>86</v>
      </c>
      <c r="DI18" s="43" t="s">
        <v>86</v>
      </c>
      <c r="DJ18" s="43" t="s">
        <v>86</v>
      </c>
      <c r="DK18" s="69" t="s">
        <v>86</v>
      </c>
    </row>
    <row r="19" ht="15" customHeight="1" spans="1:115">
      <c r="A19" s="72" t="s">
        <v>323</v>
      </c>
      <c r="B19" s="72"/>
      <c r="C19" s="72"/>
      <c r="D19" s="72" t="s">
        <v>324</v>
      </c>
      <c r="E19" s="42">
        <v>150226</v>
      </c>
      <c r="F19" s="42">
        <v>150226</v>
      </c>
      <c r="G19" s="42">
        <v>41662</v>
      </c>
      <c r="H19" s="42">
        <v>8700</v>
      </c>
      <c r="I19" s="43" t="s">
        <v>86</v>
      </c>
      <c r="J19" s="43" t="s">
        <v>86</v>
      </c>
      <c r="K19" s="42">
        <v>23316.94</v>
      </c>
      <c r="L19" s="43" t="s">
        <v>86</v>
      </c>
      <c r="M19" s="43" t="s">
        <v>86</v>
      </c>
      <c r="N19" s="43" t="s">
        <v>86</v>
      </c>
      <c r="O19" s="43" t="s">
        <v>86</v>
      </c>
      <c r="P19" s="42">
        <v>41300</v>
      </c>
      <c r="Q19" s="43" t="s">
        <v>86</v>
      </c>
      <c r="R19" s="43" t="s">
        <v>86</v>
      </c>
      <c r="S19" s="42">
        <v>35247.06</v>
      </c>
      <c r="T19" s="43" t="s">
        <v>86</v>
      </c>
      <c r="U19" s="43" t="s">
        <v>86</v>
      </c>
      <c r="V19" s="43" t="s">
        <v>86</v>
      </c>
      <c r="W19" s="43" t="s">
        <v>86</v>
      </c>
      <c r="X19" s="43" t="s">
        <v>86</v>
      </c>
      <c r="Y19" s="43" t="s">
        <v>86</v>
      </c>
      <c r="Z19" s="43" t="s">
        <v>86</v>
      </c>
      <c r="AA19" s="43" t="s">
        <v>86</v>
      </c>
      <c r="AB19" s="43" t="s">
        <v>86</v>
      </c>
      <c r="AC19" s="43" t="s">
        <v>86</v>
      </c>
      <c r="AD19" s="43" t="s">
        <v>86</v>
      </c>
      <c r="AE19" s="43" t="s">
        <v>86</v>
      </c>
      <c r="AF19" s="43" t="s">
        <v>86</v>
      </c>
      <c r="AG19" s="43" t="s">
        <v>86</v>
      </c>
      <c r="AH19" s="43" t="s">
        <v>86</v>
      </c>
      <c r="AI19" s="43" t="s">
        <v>86</v>
      </c>
      <c r="AJ19" s="43" t="s">
        <v>86</v>
      </c>
      <c r="AK19" s="43" t="s">
        <v>86</v>
      </c>
      <c r="AL19" s="43" t="s">
        <v>86</v>
      </c>
      <c r="AM19" s="43" t="s">
        <v>86</v>
      </c>
      <c r="AN19" s="43" t="s">
        <v>86</v>
      </c>
      <c r="AO19" s="43" t="s">
        <v>86</v>
      </c>
      <c r="AP19" s="43" t="s">
        <v>86</v>
      </c>
      <c r="AQ19" s="43" t="s">
        <v>86</v>
      </c>
      <c r="AR19" s="43" t="s">
        <v>86</v>
      </c>
      <c r="AS19" s="43" t="s">
        <v>86</v>
      </c>
      <c r="AT19" s="43" t="s">
        <v>86</v>
      </c>
      <c r="AU19" s="43" t="s">
        <v>86</v>
      </c>
      <c r="AV19" s="43" t="s">
        <v>86</v>
      </c>
      <c r="AW19" s="43" t="s">
        <v>86</v>
      </c>
      <c r="AX19" s="43" t="s">
        <v>86</v>
      </c>
      <c r="AY19" s="43" t="s">
        <v>86</v>
      </c>
      <c r="AZ19" s="43" t="s">
        <v>86</v>
      </c>
      <c r="BA19" s="43" t="s">
        <v>86</v>
      </c>
      <c r="BB19" s="43" t="s">
        <v>86</v>
      </c>
      <c r="BC19" s="43" t="s">
        <v>86</v>
      </c>
      <c r="BD19" s="43" t="s">
        <v>86</v>
      </c>
      <c r="BE19" s="43" t="s">
        <v>86</v>
      </c>
      <c r="BF19" s="43" t="s">
        <v>86</v>
      </c>
      <c r="BG19" s="43" t="s">
        <v>86</v>
      </c>
      <c r="BH19" s="43" t="s">
        <v>86</v>
      </c>
      <c r="BI19" s="43" t="s">
        <v>86</v>
      </c>
      <c r="BJ19" s="43" t="s">
        <v>86</v>
      </c>
      <c r="BK19" s="43" t="s">
        <v>86</v>
      </c>
      <c r="BL19" s="43" t="s">
        <v>86</v>
      </c>
      <c r="BM19" s="43" t="s">
        <v>86</v>
      </c>
      <c r="BN19" s="43" t="s">
        <v>86</v>
      </c>
      <c r="BO19" s="43" t="s">
        <v>86</v>
      </c>
      <c r="BP19" s="43" t="s">
        <v>86</v>
      </c>
      <c r="BQ19" s="43" t="s">
        <v>86</v>
      </c>
      <c r="BR19" s="43" t="s">
        <v>86</v>
      </c>
      <c r="BS19" s="43" t="s">
        <v>86</v>
      </c>
      <c r="BT19" s="43" t="s">
        <v>86</v>
      </c>
      <c r="BU19" s="43" t="s">
        <v>86</v>
      </c>
      <c r="BV19" s="43" t="s">
        <v>86</v>
      </c>
      <c r="BW19" s="43" t="s">
        <v>86</v>
      </c>
      <c r="BX19" s="43" t="s">
        <v>86</v>
      </c>
      <c r="BY19" s="43" t="s">
        <v>86</v>
      </c>
      <c r="BZ19" s="43" t="s">
        <v>86</v>
      </c>
      <c r="CA19" s="43" t="s">
        <v>86</v>
      </c>
      <c r="CB19" s="43" t="s">
        <v>86</v>
      </c>
      <c r="CC19" s="43" t="s">
        <v>86</v>
      </c>
      <c r="CD19" s="43" t="s">
        <v>86</v>
      </c>
      <c r="CE19" s="43" t="s">
        <v>86</v>
      </c>
      <c r="CF19" s="43" t="s">
        <v>86</v>
      </c>
      <c r="CG19" s="43" t="s">
        <v>86</v>
      </c>
      <c r="CH19" s="43" t="s">
        <v>86</v>
      </c>
      <c r="CI19" s="43" t="s">
        <v>86</v>
      </c>
      <c r="CJ19" s="43" t="s">
        <v>86</v>
      </c>
      <c r="CK19" s="43" t="s">
        <v>86</v>
      </c>
      <c r="CL19" s="43" t="s">
        <v>86</v>
      </c>
      <c r="CM19" s="43" t="s">
        <v>86</v>
      </c>
      <c r="CN19" s="43" t="s">
        <v>86</v>
      </c>
      <c r="CO19" s="43" t="s">
        <v>86</v>
      </c>
      <c r="CP19" s="43" t="s">
        <v>86</v>
      </c>
      <c r="CQ19" s="43" t="s">
        <v>86</v>
      </c>
      <c r="CR19" s="43" t="s">
        <v>86</v>
      </c>
      <c r="CS19" s="43" t="s">
        <v>86</v>
      </c>
      <c r="CT19" s="43" t="s">
        <v>86</v>
      </c>
      <c r="CU19" s="43" t="s">
        <v>86</v>
      </c>
      <c r="CV19" s="43" t="s">
        <v>86</v>
      </c>
      <c r="CW19" s="43" t="s">
        <v>86</v>
      </c>
      <c r="CX19" s="43" t="s">
        <v>86</v>
      </c>
      <c r="CY19" s="43" t="s">
        <v>86</v>
      </c>
      <c r="CZ19" s="43" t="s">
        <v>86</v>
      </c>
      <c r="DA19" s="43" t="s">
        <v>86</v>
      </c>
      <c r="DB19" s="43" t="s">
        <v>86</v>
      </c>
      <c r="DC19" s="43" t="s">
        <v>86</v>
      </c>
      <c r="DD19" s="43" t="s">
        <v>86</v>
      </c>
      <c r="DE19" s="43" t="s">
        <v>86</v>
      </c>
      <c r="DF19" s="43" t="s">
        <v>86</v>
      </c>
      <c r="DG19" s="43" t="s">
        <v>86</v>
      </c>
      <c r="DH19" s="43" t="s">
        <v>86</v>
      </c>
      <c r="DI19" s="43" t="s">
        <v>86</v>
      </c>
      <c r="DJ19" s="43" t="s">
        <v>86</v>
      </c>
      <c r="DK19" s="69" t="s">
        <v>86</v>
      </c>
    </row>
    <row r="20" ht="15" customHeight="1" spans="1:115">
      <c r="A20" s="72" t="s">
        <v>325</v>
      </c>
      <c r="B20" s="72"/>
      <c r="C20" s="72"/>
      <c r="D20" s="72" t="s">
        <v>326</v>
      </c>
      <c r="E20" s="42">
        <v>7200</v>
      </c>
      <c r="F20" s="43" t="s">
        <v>86</v>
      </c>
      <c r="G20" s="43" t="s">
        <v>86</v>
      </c>
      <c r="H20" s="43" t="s">
        <v>86</v>
      </c>
      <c r="I20" s="43" t="s">
        <v>86</v>
      </c>
      <c r="J20" s="43" t="s">
        <v>86</v>
      </c>
      <c r="K20" s="43" t="s">
        <v>86</v>
      </c>
      <c r="L20" s="43" t="s">
        <v>86</v>
      </c>
      <c r="M20" s="43" t="s">
        <v>86</v>
      </c>
      <c r="N20" s="43" t="s">
        <v>86</v>
      </c>
      <c r="O20" s="43" t="s">
        <v>86</v>
      </c>
      <c r="P20" s="43" t="s">
        <v>86</v>
      </c>
      <c r="Q20" s="43" t="s">
        <v>86</v>
      </c>
      <c r="R20" s="43" t="s">
        <v>86</v>
      </c>
      <c r="S20" s="43" t="s">
        <v>86</v>
      </c>
      <c r="T20" s="42">
        <v>7200</v>
      </c>
      <c r="U20" s="43" t="s">
        <v>86</v>
      </c>
      <c r="V20" s="43" t="s">
        <v>86</v>
      </c>
      <c r="W20" s="43" t="s">
        <v>86</v>
      </c>
      <c r="X20" s="43" t="s">
        <v>86</v>
      </c>
      <c r="Y20" s="43" t="s">
        <v>86</v>
      </c>
      <c r="Z20" s="43" t="s">
        <v>86</v>
      </c>
      <c r="AA20" s="43" t="s">
        <v>86</v>
      </c>
      <c r="AB20" s="43" t="s">
        <v>86</v>
      </c>
      <c r="AC20" s="43" t="s">
        <v>86</v>
      </c>
      <c r="AD20" s="43" t="s">
        <v>86</v>
      </c>
      <c r="AE20" s="43" t="s">
        <v>86</v>
      </c>
      <c r="AF20" s="43" t="s">
        <v>86</v>
      </c>
      <c r="AG20" s="43" t="s">
        <v>86</v>
      </c>
      <c r="AH20" s="43" t="s">
        <v>86</v>
      </c>
      <c r="AI20" s="43" t="s">
        <v>86</v>
      </c>
      <c r="AJ20" s="43" t="s">
        <v>86</v>
      </c>
      <c r="AK20" s="43" t="s">
        <v>86</v>
      </c>
      <c r="AL20" s="43" t="s">
        <v>86</v>
      </c>
      <c r="AM20" s="43" t="s">
        <v>86</v>
      </c>
      <c r="AN20" s="43" t="s">
        <v>86</v>
      </c>
      <c r="AO20" s="43" t="s">
        <v>86</v>
      </c>
      <c r="AP20" s="43" t="s">
        <v>86</v>
      </c>
      <c r="AQ20" s="43" t="s">
        <v>86</v>
      </c>
      <c r="AR20" s="43" t="s">
        <v>86</v>
      </c>
      <c r="AS20" s="43" t="s">
        <v>86</v>
      </c>
      <c r="AT20" s="43" t="s">
        <v>86</v>
      </c>
      <c r="AU20" s="42">
        <v>7200</v>
      </c>
      <c r="AV20" s="43" t="s">
        <v>86</v>
      </c>
      <c r="AW20" s="43" t="s">
        <v>86</v>
      </c>
      <c r="AX20" s="43" t="s">
        <v>86</v>
      </c>
      <c r="AY20" s="43" t="s">
        <v>86</v>
      </c>
      <c r="AZ20" s="43" t="s">
        <v>86</v>
      </c>
      <c r="BA20" s="43" t="s">
        <v>86</v>
      </c>
      <c r="BB20" s="43" t="s">
        <v>86</v>
      </c>
      <c r="BC20" s="43" t="s">
        <v>86</v>
      </c>
      <c r="BD20" s="43" t="s">
        <v>86</v>
      </c>
      <c r="BE20" s="43" t="s">
        <v>86</v>
      </c>
      <c r="BF20" s="43" t="s">
        <v>86</v>
      </c>
      <c r="BG20" s="43" t="s">
        <v>86</v>
      </c>
      <c r="BH20" s="43" t="s">
        <v>86</v>
      </c>
      <c r="BI20" s="43" t="s">
        <v>86</v>
      </c>
      <c r="BJ20" s="43" t="s">
        <v>86</v>
      </c>
      <c r="BK20" s="43" t="s">
        <v>86</v>
      </c>
      <c r="BL20" s="43" t="s">
        <v>86</v>
      </c>
      <c r="BM20" s="43" t="s">
        <v>86</v>
      </c>
      <c r="BN20" s="43" t="s">
        <v>86</v>
      </c>
      <c r="BO20" s="43" t="s">
        <v>86</v>
      </c>
      <c r="BP20" s="43" t="s">
        <v>86</v>
      </c>
      <c r="BQ20" s="43" t="s">
        <v>86</v>
      </c>
      <c r="BR20" s="43" t="s">
        <v>86</v>
      </c>
      <c r="BS20" s="43" t="s">
        <v>86</v>
      </c>
      <c r="BT20" s="43" t="s">
        <v>86</v>
      </c>
      <c r="BU20" s="43" t="s">
        <v>86</v>
      </c>
      <c r="BV20" s="43" t="s">
        <v>86</v>
      </c>
      <c r="BW20" s="43" t="s">
        <v>86</v>
      </c>
      <c r="BX20" s="43" t="s">
        <v>86</v>
      </c>
      <c r="BY20" s="43" t="s">
        <v>86</v>
      </c>
      <c r="BZ20" s="43" t="s">
        <v>86</v>
      </c>
      <c r="CA20" s="43" t="s">
        <v>86</v>
      </c>
      <c r="CB20" s="43" t="s">
        <v>86</v>
      </c>
      <c r="CC20" s="43" t="s">
        <v>86</v>
      </c>
      <c r="CD20" s="43" t="s">
        <v>86</v>
      </c>
      <c r="CE20" s="43" t="s">
        <v>86</v>
      </c>
      <c r="CF20" s="43" t="s">
        <v>86</v>
      </c>
      <c r="CG20" s="43" t="s">
        <v>86</v>
      </c>
      <c r="CH20" s="43" t="s">
        <v>86</v>
      </c>
      <c r="CI20" s="43" t="s">
        <v>86</v>
      </c>
      <c r="CJ20" s="43" t="s">
        <v>86</v>
      </c>
      <c r="CK20" s="43" t="s">
        <v>86</v>
      </c>
      <c r="CL20" s="43" t="s">
        <v>86</v>
      </c>
      <c r="CM20" s="43" t="s">
        <v>86</v>
      </c>
      <c r="CN20" s="43" t="s">
        <v>86</v>
      </c>
      <c r="CO20" s="43" t="s">
        <v>86</v>
      </c>
      <c r="CP20" s="43" t="s">
        <v>86</v>
      </c>
      <c r="CQ20" s="43" t="s">
        <v>86</v>
      </c>
      <c r="CR20" s="43" t="s">
        <v>86</v>
      </c>
      <c r="CS20" s="43" t="s">
        <v>86</v>
      </c>
      <c r="CT20" s="43" t="s">
        <v>86</v>
      </c>
      <c r="CU20" s="43" t="s">
        <v>86</v>
      </c>
      <c r="CV20" s="43" t="s">
        <v>86</v>
      </c>
      <c r="CW20" s="43" t="s">
        <v>86</v>
      </c>
      <c r="CX20" s="43" t="s">
        <v>86</v>
      </c>
      <c r="CY20" s="43" t="s">
        <v>86</v>
      </c>
      <c r="CZ20" s="43" t="s">
        <v>86</v>
      </c>
      <c r="DA20" s="43" t="s">
        <v>86</v>
      </c>
      <c r="DB20" s="43" t="s">
        <v>86</v>
      </c>
      <c r="DC20" s="43" t="s">
        <v>86</v>
      </c>
      <c r="DD20" s="43" t="s">
        <v>86</v>
      </c>
      <c r="DE20" s="43" t="s">
        <v>86</v>
      </c>
      <c r="DF20" s="43" t="s">
        <v>86</v>
      </c>
      <c r="DG20" s="43" t="s">
        <v>86</v>
      </c>
      <c r="DH20" s="43" t="s">
        <v>86</v>
      </c>
      <c r="DI20" s="43" t="s">
        <v>86</v>
      </c>
      <c r="DJ20" s="43" t="s">
        <v>86</v>
      </c>
      <c r="DK20" s="69" t="s">
        <v>86</v>
      </c>
    </row>
    <row r="21" ht="15" customHeight="1" spans="1:115">
      <c r="A21" s="72" t="s">
        <v>327</v>
      </c>
      <c r="B21" s="72"/>
      <c r="C21" s="72"/>
      <c r="D21" s="72" t="s">
        <v>328</v>
      </c>
      <c r="E21" s="42">
        <v>1031</v>
      </c>
      <c r="F21" s="43" t="s">
        <v>86</v>
      </c>
      <c r="G21" s="43" t="s">
        <v>86</v>
      </c>
      <c r="H21" s="43" t="s">
        <v>86</v>
      </c>
      <c r="I21" s="43" t="s">
        <v>86</v>
      </c>
      <c r="J21" s="43" t="s">
        <v>86</v>
      </c>
      <c r="K21" s="43" t="s">
        <v>86</v>
      </c>
      <c r="L21" s="43" t="s">
        <v>86</v>
      </c>
      <c r="M21" s="43" t="s">
        <v>86</v>
      </c>
      <c r="N21" s="43" t="s">
        <v>86</v>
      </c>
      <c r="O21" s="43" t="s">
        <v>86</v>
      </c>
      <c r="P21" s="43" t="s">
        <v>86</v>
      </c>
      <c r="Q21" s="43" t="s">
        <v>86</v>
      </c>
      <c r="R21" s="43" t="s">
        <v>86</v>
      </c>
      <c r="S21" s="43" t="s">
        <v>86</v>
      </c>
      <c r="T21" s="43" t="s">
        <v>86</v>
      </c>
      <c r="U21" s="43" t="s">
        <v>86</v>
      </c>
      <c r="V21" s="43" t="s">
        <v>86</v>
      </c>
      <c r="W21" s="43" t="s">
        <v>86</v>
      </c>
      <c r="X21" s="43" t="s">
        <v>86</v>
      </c>
      <c r="Y21" s="43" t="s">
        <v>86</v>
      </c>
      <c r="Z21" s="43" t="s">
        <v>86</v>
      </c>
      <c r="AA21" s="43" t="s">
        <v>86</v>
      </c>
      <c r="AB21" s="43" t="s">
        <v>86</v>
      </c>
      <c r="AC21" s="43" t="s">
        <v>86</v>
      </c>
      <c r="AD21" s="43" t="s">
        <v>86</v>
      </c>
      <c r="AE21" s="43" t="s">
        <v>86</v>
      </c>
      <c r="AF21" s="43" t="s">
        <v>86</v>
      </c>
      <c r="AG21" s="43" t="s">
        <v>86</v>
      </c>
      <c r="AH21" s="43" t="s">
        <v>86</v>
      </c>
      <c r="AI21" s="43" t="s">
        <v>86</v>
      </c>
      <c r="AJ21" s="43" t="s">
        <v>86</v>
      </c>
      <c r="AK21" s="43" t="s">
        <v>86</v>
      </c>
      <c r="AL21" s="43" t="s">
        <v>86</v>
      </c>
      <c r="AM21" s="43" t="s">
        <v>86</v>
      </c>
      <c r="AN21" s="43" t="s">
        <v>86</v>
      </c>
      <c r="AO21" s="43" t="s">
        <v>86</v>
      </c>
      <c r="AP21" s="43" t="s">
        <v>86</v>
      </c>
      <c r="AQ21" s="43" t="s">
        <v>86</v>
      </c>
      <c r="AR21" s="43" t="s">
        <v>86</v>
      </c>
      <c r="AS21" s="43" t="s">
        <v>86</v>
      </c>
      <c r="AT21" s="43" t="s">
        <v>86</v>
      </c>
      <c r="AU21" s="43" t="s">
        <v>86</v>
      </c>
      <c r="AV21" s="42">
        <v>1031</v>
      </c>
      <c r="AW21" s="43" t="s">
        <v>86</v>
      </c>
      <c r="AX21" s="43" t="s">
        <v>86</v>
      </c>
      <c r="AY21" s="43" t="s">
        <v>86</v>
      </c>
      <c r="AZ21" s="43" t="s">
        <v>86</v>
      </c>
      <c r="BA21" s="42">
        <v>1031</v>
      </c>
      <c r="BB21" s="43" t="s">
        <v>86</v>
      </c>
      <c r="BC21" s="43" t="s">
        <v>86</v>
      </c>
      <c r="BD21" s="43" t="s">
        <v>86</v>
      </c>
      <c r="BE21" s="43" t="s">
        <v>86</v>
      </c>
      <c r="BF21" s="43" t="s">
        <v>86</v>
      </c>
      <c r="BG21" s="43" t="s">
        <v>86</v>
      </c>
      <c r="BH21" s="43" t="s">
        <v>86</v>
      </c>
      <c r="BI21" s="43" t="s">
        <v>86</v>
      </c>
      <c r="BJ21" s="43" t="s">
        <v>86</v>
      </c>
      <c r="BK21" s="43" t="s">
        <v>86</v>
      </c>
      <c r="BL21" s="43" t="s">
        <v>86</v>
      </c>
      <c r="BM21" s="43" t="s">
        <v>86</v>
      </c>
      <c r="BN21" s="42"/>
      <c r="BO21" s="42"/>
      <c r="BP21" s="42"/>
      <c r="BQ21" s="42"/>
      <c r="BR21" s="42"/>
      <c r="BS21" s="42"/>
      <c r="BT21" s="42"/>
      <c r="BU21" s="42"/>
      <c r="BV21" s="42"/>
      <c r="BW21" s="42"/>
      <c r="BX21" s="42"/>
      <c r="BY21" s="42"/>
      <c r="BZ21" s="42"/>
      <c r="CA21" s="43" t="s">
        <v>86</v>
      </c>
      <c r="CB21" s="43" t="s">
        <v>86</v>
      </c>
      <c r="CC21" s="43" t="s">
        <v>86</v>
      </c>
      <c r="CD21" s="43" t="s">
        <v>86</v>
      </c>
      <c r="CE21" s="43" t="s">
        <v>86</v>
      </c>
      <c r="CF21" s="43" t="s">
        <v>86</v>
      </c>
      <c r="CG21" s="43" t="s">
        <v>86</v>
      </c>
      <c r="CH21" s="43" t="s">
        <v>86</v>
      </c>
      <c r="CI21" s="43" t="s">
        <v>86</v>
      </c>
      <c r="CJ21" s="43" t="s">
        <v>86</v>
      </c>
      <c r="CK21" s="43" t="s">
        <v>86</v>
      </c>
      <c r="CL21" s="43" t="s">
        <v>86</v>
      </c>
      <c r="CM21" s="43" t="s">
        <v>86</v>
      </c>
      <c r="CN21" s="43" t="s">
        <v>86</v>
      </c>
      <c r="CO21" s="43" t="s">
        <v>86</v>
      </c>
      <c r="CP21" s="43" t="s">
        <v>86</v>
      </c>
      <c r="CQ21" s="43" t="s">
        <v>86</v>
      </c>
      <c r="CR21" s="42"/>
      <c r="CS21" s="42"/>
      <c r="CT21" s="42"/>
      <c r="CU21" s="43" t="s">
        <v>86</v>
      </c>
      <c r="CV21" s="43" t="s">
        <v>86</v>
      </c>
      <c r="CW21" s="43" t="s">
        <v>86</v>
      </c>
      <c r="CX21" s="43" t="s">
        <v>86</v>
      </c>
      <c r="CY21" s="43" t="s">
        <v>86</v>
      </c>
      <c r="CZ21" s="43" t="s">
        <v>86</v>
      </c>
      <c r="DA21" s="43" t="s">
        <v>86</v>
      </c>
      <c r="DB21" s="42"/>
      <c r="DC21" s="42"/>
      <c r="DD21" s="42"/>
      <c r="DE21" s="42"/>
      <c r="DF21" s="43" t="s">
        <v>86</v>
      </c>
      <c r="DG21" s="43" t="s">
        <v>86</v>
      </c>
      <c r="DH21" s="43" t="s">
        <v>86</v>
      </c>
      <c r="DI21" s="43" t="s">
        <v>86</v>
      </c>
      <c r="DJ21" s="43" t="s">
        <v>86</v>
      </c>
      <c r="DK21" s="50"/>
    </row>
    <row r="22" ht="15" customHeight="1" spans="1:115">
      <c r="A22" s="72" t="s">
        <v>329</v>
      </c>
      <c r="B22" s="72"/>
      <c r="C22" s="72"/>
      <c r="D22" s="72" t="s">
        <v>330</v>
      </c>
      <c r="E22" s="42">
        <v>112001</v>
      </c>
      <c r="F22" s="43" t="s">
        <v>86</v>
      </c>
      <c r="G22" s="43" t="s">
        <v>86</v>
      </c>
      <c r="H22" s="43" t="s">
        <v>86</v>
      </c>
      <c r="I22" s="43" t="s">
        <v>86</v>
      </c>
      <c r="J22" s="43" t="s">
        <v>86</v>
      </c>
      <c r="K22" s="43" t="s">
        <v>86</v>
      </c>
      <c r="L22" s="43" t="s">
        <v>86</v>
      </c>
      <c r="M22" s="43" t="s">
        <v>86</v>
      </c>
      <c r="N22" s="43" t="s">
        <v>86</v>
      </c>
      <c r="O22" s="43" t="s">
        <v>86</v>
      </c>
      <c r="P22" s="43" t="s">
        <v>86</v>
      </c>
      <c r="Q22" s="43" t="s">
        <v>86</v>
      </c>
      <c r="R22" s="43" t="s">
        <v>86</v>
      </c>
      <c r="S22" s="43" t="s">
        <v>86</v>
      </c>
      <c r="T22" s="43" t="s">
        <v>86</v>
      </c>
      <c r="U22" s="43" t="s">
        <v>86</v>
      </c>
      <c r="V22" s="43" t="s">
        <v>86</v>
      </c>
      <c r="W22" s="43" t="s">
        <v>86</v>
      </c>
      <c r="X22" s="43" t="s">
        <v>86</v>
      </c>
      <c r="Y22" s="43" t="s">
        <v>86</v>
      </c>
      <c r="Z22" s="43" t="s">
        <v>86</v>
      </c>
      <c r="AA22" s="43" t="s">
        <v>86</v>
      </c>
      <c r="AB22" s="43" t="s">
        <v>86</v>
      </c>
      <c r="AC22" s="43" t="s">
        <v>86</v>
      </c>
      <c r="AD22" s="43" t="s">
        <v>86</v>
      </c>
      <c r="AE22" s="43" t="s">
        <v>86</v>
      </c>
      <c r="AF22" s="43" t="s">
        <v>86</v>
      </c>
      <c r="AG22" s="43" t="s">
        <v>86</v>
      </c>
      <c r="AH22" s="43" t="s">
        <v>86</v>
      </c>
      <c r="AI22" s="43" t="s">
        <v>86</v>
      </c>
      <c r="AJ22" s="43" t="s">
        <v>86</v>
      </c>
      <c r="AK22" s="43" t="s">
        <v>86</v>
      </c>
      <c r="AL22" s="43" t="s">
        <v>86</v>
      </c>
      <c r="AM22" s="43" t="s">
        <v>86</v>
      </c>
      <c r="AN22" s="43" t="s">
        <v>86</v>
      </c>
      <c r="AO22" s="43" t="s">
        <v>86</v>
      </c>
      <c r="AP22" s="43" t="s">
        <v>86</v>
      </c>
      <c r="AQ22" s="43" t="s">
        <v>86</v>
      </c>
      <c r="AR22" s="43" t="s">
        <v>86</v>
      </c>
      <c r="AS22" s="43" t="s">
        <v>86</v>
      </c>
      <c r="AT22" s="43" t="s">
        <v>86</v>
      </c>
      <c r="AU22" s="43" t="s">
        <v>86</v>
      </c>
      <c r="AV22" s="42">
        <v>112001</v>
      </c>
      <c r="AW22" s="43" t="s">
        <v>86</v>
      </c>
      <c r="AX22" s="43" t="s">
        <v>86</v>
      </c>
      <c r="AY22" s="43" t="s">
        <v>86</v>
      </c>
      <c r="AZ22" s="43" t="s">
        <v>86</v>
      </c>
      <c r="BA22" s="43" t="s">
        <v>86</v>
      </c>
      <c r="BB22" s="42">
        <v>112001</v>
      </c>
      <c r="BC22" s="43" t="s">
        <v>86</v>
      </c>
      <c r="BD22" s="43" t="s">
        <v>86</v>
      </c>
      <c r="BE22" s="43" t="s">
        <v>86</v>
      </c>
      <c r="BF22" s="43" t="s">
        <v>86</v>
      </c>
      <c r="BG22" s="43" t="s">
        <v>86</v>
      </c>
      <c r="BH22" s="43" t="s">
        <v>86</v>
      </c>
      <c r="BI22" s="43" t="s">
        <v>86</v>
      </c>
      <c r="BJ22" s="43" t="s">
        <v>86</v>
      </c>
      <c r="BK22" s="43" t="s">
        <v>86</v>
      </c>
      <c r="BL22" s="43" t="s">
        <v>86</v>
      </c>
      <c r="BM22" s="43" t="s">
        <v>86</v>
      </c>
      <c r="BN22" s="43" t="s">
        <v>86</v>
      </c>
      <c r="BO22" s="43" t="s">
        <v>86</v>
      </c>
      <c r="BP22" s="43" t="s">
        <v>86</v>
      </c>
      <c r="BQ22" s="43" t="s">
        <v>86</v>
      </c>
      <c r="BR22" s="43" t="s">
        <v>86</v>
      </c>
      <c r="BS22" s="43" t="s">
        <v>86</v>
      </c>
      <c r="BT22" s="43" t="s">
        <v>86</v>
      </c>
      <c r="BU22" s="43" t="s">
        <v>86</v>
      </c>
      <c r="BV22" s="43" t="s">
        <v>86</v>
      </c>
      <c r="BW22" s="43" t="s">
        <v>86</v>
      </c>
      <c r="BX22" s="43" t="s">
        <v>86</v>
      </c>
      <c r="BY22" s="43" t="s">
        <v>86</v>
      </c>
      <c r="BZ22" s="43" t="s">
        <v>86</v>
      </c>
      <c r="CA22" s="43" t="s">
        <v>86</v>
      </c>
      <c r="CB22" s="43" t="s">
        <v>86</v>
      </c>
      <c r="CC22" s="43" t="s">
        <v>86</v>
      </c>
      <c r="CD22" s="43" t="s">
        <v>86</v>
      </c>
      <c r="CE22" s="43" t="s">
        <v>86</v>
      </c>
      <c r="CF22" s="43" t="s">
        <v>86</v>
      </c>
      <c r="CG22" s="43" t="s">
        <v>86</v>
      </c>
      <c r="CH22" s="43" t="s">
        <v>86</v>
      </c>
      <c r="CI22" s="43" t="s">
        <v>86</v>
      </c>
      <c r="CJ22" s="43" t="s">
        <v>86</v>
      </c>
      <c r="CK22" s="43" t="s">
        <v>86</v>
      </c>
      <c r="CL22" s="43" t="s">
        <v>86</v>
      </c>
      <c r="CM22" s="43" t="s">
        <v>86</v>
      </c>
      <c r="CN22" s="43" t="s">
        <v>86</v>
      </c>
      <c r="CO22" s="43" t="s">
        <v>86</v>
      </c>
      <c r="CP22" s="43" t="s">
        <v>86</v>
      </c>
      <c r="CQ22" s="43" t="s">
        <v>86</v>
      </c>
      <c r="CR22" s="43" t="s">
        <v>86</v>
      </c>
      <c r="CS22" s="43" t="s">
        <v>86</v>
      </c>
      <c r="CT22" s="43" t="s">
        <v>86</v>
      </c>
      <c r="CU22" s="43" t="s">
        <v>86</v>
      </c>
      <c r="CV22" s="43" t="s">
        <v>86</v>
      </c>
      <c r="CW22" s="43" t="s">
        <v>86</v>
      </c>
      <c r="CX22" s="43" t="s">
        <v>86</v>
      </c>
      <c r="CY22" s="43" t="s">
        <v>86</v>
      </c>
      <c r="CZ22" s="43" t="s">
        <v>86</v>
      </c>
      <c r="DA22" s="43" t="s">
        <v>86</v>
      </c>
      <c r="DB22" s="43" t="s">
        <v>86</v>
      </c>
      <c r="DC22" s="43" t="s">
        <v>86</v>
      </c>
      <c r="DD22" s="43" t="s">
        <v>86</v>
      </c>
      <c r="DE22" s="43" t="s">
        <v>86</v>
      </c>
      <c r="DF22" s="43" t="s">
        <v>86</v>
      </c>
      <c r="DG22" s="43" t="s">
        <v>86</v>
      </c>
      <c r="DH22" s="43" t="s">
        <v>86</v>
      </c>
      <c r="DI22" s="43" t="s">
        <v>86</v>
      </c>
      <c r="DJ22" s="43" t="s">
        <v>86</v>
      </c>
      <c r="DK22" s="69" t="s">
        <v>86</v>
      </c>
    </row>
    <row r="23" ht="15" customHeight="1" spans="1:115">
      <c r="A23" s="72" t="s">
        <v>331</v>
      </c>
      <c r="B23" s="72"/>
      <c r="C23" s="72"/>
      <c r="D23" s="72" t="s">
        <v>332</v>
      </c>
      <c r="E23" s="42">
        <v>54000</v>
      </c>
      <c r="F23" s="43" t="s">
        <v>86</v>
      </c>
      <c r="G23" s="43" t="s">
        <v>86</v>
      </c>
      <c r="H23" s="43" t="s">
        <v>86</v>
      </c>
      <c r="I23" s="43" t="s">
        <v>86</v>
      </c>
      <c r="J23" s="43" t="s">
        <v>86</v>
      </c>
      <c r="K23" s="43" t="s">
        <v>86</v>
      </c>
      <c r="L23" s="43" t="s">
        <v>86</v>
      </c>
      <c r="M23" s="43" t="s">
        <v>86</v>
      </c>
      <c r="N23" s="43" t="s">
        <v>86</v>
      </c>
      <c r="O23" s="43" t="s">
        <v>86</v>
      </c>
      <c r="P23" s="43" t="s">
        <v>86</v>
      </c>
      <c r="Q23" s="43" t="s">
        <v>86</v>
      </c>
      <c r="R23" s="43" t="s">
        <v>86</v>
      </c>
      <c r="S23" s="43" t="s">
        <v>86</v>
      </c>
      <c r="T23" s="43" t="s">
        <v>86</v>
      </c>
      <c r="U23" s="43" t="s">
        <v>86</v>
      </c>
      <c r="V23" s="43" t="s">
        <v>86</v>
      </c>
      <c r="W23" s="43" t="s">
        <v>86</v>
      </c>
      <c r="X23" s="43" t="s">
        <v>86</v>
      </c>
      <c r="Y23" s="43" t="s">
        <v>86</v>
      </c>
      <c r="Z23" s="43" t="s">
        <v>86</v>
      </c>
      <c r="AA23" s="43" t="s">
        <v>86</v>
      </c>
      <c r="AB23" s="43" t="s">
        <v>86</v>
      </c>
      <c r="AC23" s="43" t="s">
        <v>86</v>
      </c>
      <c r="AD23" s="43" t="s">
        <v>86</v>
      </c>
      <c r="AE23" s="43" t="s">
        <v>86</v>
      </c>
      <c r="AF23" s="43" t="s">
        <v>86</v>
      </c>
      <c r="AG23" s="43" t="s">
        <v>86</v>
      </c>
      <c r="AH23" s="43" t="s">
        <v>86</v>
      </c>
      <c r="AI23" s="43" t="s">
        <v>86</v>
      </c>
      <c r="AJ23" s="43" t="s">
        <v>86</v>
      </c>
      <c r="AK23" s="43" t="s">
        <v>86</v>
      </c>
      <c r="AL23" s="43" t="s">
        <v>86</v>
      </c>
      <c r="AM23" s="43" t="s">
        <v>86</v>
      </c>
      <c r="AN23" s="43" t="s">
        <v>86</v>
      </c>
      <c r="AO23" s="43" t="s">
        <v>86</v>
      </c>
      <c r="AP23" s="43" t="s">
        <v>86</v>
      </c>
      <c r="AQ23" s="43" t="s">
        <v>86</v>
      </c>
      <c r="AR23" s="43" t="s">
        <v>86</v>
      </c>
      <c r="AS23" s="43" t="s">
        <v>86</v>
      </c>
      <c r="AT23" s="43" t="s">
        <v>86</v>
      </c>
      <c r="AU23" s="43" t="s">
        <v>86</v>
      </c>
      <c r="AV23" s="42">
        <v>13600</v>
      </c>
      <c r="AW23" s="43" t="s">
        <v>86</v>
      </c>
      <c r="AX23" s="43" t="s">
        <v>86</v>
      </c>
      <c r="AY23" s="43" t="s">
        <v>86</v>
      </c>
      <c r="AZ23" s="43" t="s">
        <v>86</v>
      </c>
      <c r="BA23" s="43" t="s">
        <v>86</v>
      </c>
      <c r="BB23" s="43" t="s">
        <v>86</v>
      </c>
      <c r="BC23" s="43" t="s">
        <v>86</v>
      </c>
      <c r="BD23" s="43" t="s">
        <v>86</v>
      </c>
      <c r="BE23" s="43" t="s">
        <v>86</v>
      </c>
      <c r="BF23" s="43" t="s">
        <v>86</v>
      </c>
      <c r="BG23" s="43" t="s">
        <v>86</v>
      </c>
      <c r="BH23" s="42">
        <v>13600</v>
      </c>
      <c r="BI23" s="43" t="s">
        <v>86</v>
      </c>
      <c r="BJ23" s="43" t="s">
        <v>86</v>
      </c>
      <c r="BK23" s="43" t="s">
        <v>86</v>
      </c>
      <c r="BL23" s="43" t="s">
        <v>86</v>
      </c>
      <c r="BM23" s="43" t="s">
        <v>86</v>
      </c>
      <c r="BN23" s="43" t="s">
        <v>86</v>
      </c>
      <c r="BO23" s="43" t="s">
        <v>86</v>
      </c>
      <c r="BP23" s="43" t="s">
        <v>86</v>
      </c>
      <c r="BQ23" s="43" t="s">
        <v>86</v>
      </c>
      <c r="BR23" s="43" t="s">
        <v>86</v>
      </c>
      <c r="BS23" s="43" t="s">
        <v>86</v>
      </c>
      <c r="BT23" s="43" t="s">
        <v>86</v>
      </c>
      <c r="BU23" s="43" t="s">
        <v>86</v>
      </c>
      <c r="BV23" s="43" t="s">
        <v>86</v>
      </c>
      <c r="BW23" s="43" t="s">
        <v>86</v>
      </c>
      <c r="BX23" s="43" t="s">
        <v>86</v>
      </c>
      <c r="BY23" s="43" t="s">
        <v>86</v>
      </c>
      <c r="BZ23" s="43" t="s">
        <v>86</v>
      </c>
      <c r="CA23" s="42">
        <v>40400</v>
      </c>
      <c r="CB23" s="43" t="s">
        <v>86</v>
      </c>
      <c r="CC23" s="42">
        <v>40400</v>
      </c>
      <c r="CD23" s="43" t="s">
        <v>86</v>
      </c>
      <c r="CE23" s="43" t="s">
        <v>86</v>
      </c>
      <c r="CF23" s="43" t="s">
        <v>86</v>
      </c>
      <c r="CG23" s="43" t="s">
        <v>86</v>
      </c>
      <c r="CH23" s="43" t="s">
        <v>86</v>
      </c>
      <c r="CI23" s="43" t="s">
        <v>86</v>
      </c>
      <c r="CJ23" s="43" t="s">
        <v>86</v>
      </c>
      <c r="CK23" s="43" t="s">
        <v>86</v>
      </c>
      <c r="CL23" s="43" t="s">
        <v>86</v>
      </c>
      <c r="CM23" s="43" t="s">
        <v>86</v>
      </c>
      <c r="CN23" s="43" t="s">
        <v>86</v>
      </c>
      <c r="CO23" s="43" t="s">
        <v>86</v>
      </c>
      <c r="CP23" s="43" t="s">
        <v>86</v>
      </c>
      <c r="CQ23" s="43" t="s">
        <v>86</v>
      </c>
      <c r="CR23" s="43" t="s">
        <v>86</v>
      </c>
      <c r="CS23" s="43" t="s">
        <v>86</v>
      </c>
      <c r="CT23" s="43" t="s">
        <v>86</v>
      </c>
      <c r="CU23" s="43" t="s">
        <v>86</v>
      </c>
      <c r="CV23" s="43" t="s">
        <v>86</v>
      </c>
      <c r="CW23" s="43" t="s">
        <v>86</v>
      </c>
      <c r="CX23" s="43" t="s">
        <v>86</v>
      </c>
      <c r="CY23" s="43" t="s">
        <v>86</v>
      </c>
      <c r="CZ23" s="43" t="s">
        <v>86</v>
      </c>
      <c r="DA23" s="43" t="s">
        <v>86</v>
      </c>
      <c r="DB23" s="43" t="s">
        <v>86</v>
      </c>
      <c r="DC23" s="43" t="s">
        <v>86</v>
      </c>
      <c r="DD23" s="43" t="s">
        <v>86</v>
      </c>
      <c r="DE23" s="43" t="s">
        <v>86</v>
      </c>
      <c r="DF23" s="43" t="s">
        <v>86</v>
      </c>
      <c r="DG23" s="43" t="s">
        <v>86</v>
      </c>
      <c r="DH23" s="43" t="s">
        <v>86</v>
      </c>
      <c r="DI23" s="43" t="s">
        <v>86</v>
      </c>
      <c r="DJ23" s="43" t="s">
        <v>86</v>
      </c>
      <c r="DK23" s="69" t="s">
        <v>86</v>
      </c>
    </row>
    <row r="24" ht="15" customHeight="1" spans="1:115">
      <c r="A24" s="72" t="s">
        <v>333</v>
      </c>
      <c r="B24" s="72"/>
      <c r="C24" s="72"/>
      <c r="D24" s="72" t="s">
        <v>334</v>
      </c>
      <c r="E24" s="42">
        <v>42072</v>
      </c>
      <c r="F24" s="42">
        <v>42072</v>
      </c>
      <c r="G24" s="42">
        <v>14744</v>
      </c>
      <c r="H24" s="43" t="s">
        <v>86</v>
      </c>
      <c r="I24" s="43" t="s">
        <v>86</v>
      </c>
      <c r="J24" s="43" t="s">
        <v>86</v>
      </c>
      <c r="K24" s="43" t="s">
        <v>86</v>
      </c>
      <c r="L24" s="43" t="s">
        <v>86</v>
      </c>
      <c r="M24" s="43" t="s">
        <v>86</v>
      </c>
      <c r="N24" s="43" t="s">
        <v>86</v>
      </c>
      <c r="O24" s="43" t="s">
        <v>86</v>
      </c>
      <c r="P24" s="42">
        <v>14526</v>
      </c>
      <c r="Q24" s="43" t="s">
        <v>86</v>
      </c>
      <c r="R24" s="43" t="s">
        <v>86</v>
      </c>
      <c r="S24" s="42">
        <v>12802</v>
      </c>
      <c r="T24" s="43" t="s">
        <v>86</v>
      </c>
      <c r="U24" s="43" t="s">
        <v>86</v>
      </c>
      <c r="V24" s="43" t="s">
        <v>86</v>
      </c>
      <c r="W24" s="43" t="s">
        <v>86</v>
      </c>
      <c r="X24" s="43" t="s">
        <v>86</v>
      </c>
      <c r="Y24" s="43" t="s">
        <v>86</v>
      </c>
      <c r="Z24" s="43" t="s">
        <v>86</v>
      </c>
      <c r="AA24" s="43" t="s">
        <v>86</v>
      </c>
      <c r="AB24" s="43" t="s">
        <v>86</v>
      </c>
      <c r="AC24" s="43" t="s">
        <v>86</v>
      </c>
      <c r="AD24" s="43" t="s">
        <v>86</v>
      </c>
      <c r="AE24" s="43" t="s">
        <v>86</v>
      </c>
      <c r="AF24" s="43" t="s">
        <v>86</v>
      </c>
      <c r="AG24" s="43" t="s">
        <v>86</v>
      </c>
      <c r="AH24" s="43" t="s">
        <v>86</v>
      </c>
      <c r="AI24" s="43" t="s">
        <v>86</v>
      </c>
      <c r="AJ24" s="43" t="s">
        <v>86</v>
      </c>
      <c r="AK24" s="43" t="s">
        <v>86</v>
      </c>
      <c r="AL24" s="43" t="s">
        <v>86</v>
      </c>
      <c r="AM24" s="43" t="s">
        <v>86</v>
      </c>
      <c r="AN24" s="43" t="s">
        <v>86</v>
      </c>
      <c r="AO24" s="43" t="s">
        <v>86</v>
      </c>
      <c r="AP24" s="43" t="s">
        <v>86</v>
      </c>
      <c r="AQ24" s="43" t="s">
        <v>86</v>
      </c>
      <c r="AR24" s="43" t="s">
        <v>86</v>
      </c>
      <c r="AS24" s="43" t="s">
        <v>86</v>
      </c>
      <c r="AT24" s="43" t="s">
        <v>86</v>
      </c>
      <c r="AU24" s="43" t="s">
        <v>86</v>
      </c>
      <c r="AV24" s="43" t="s">
        <v>86</v>
      </c>
      <c r="AW24" s="43" t="s">
        <v>86</v>
      </c>
      <c r="AX24" s="43" t="s">
        <v>86</v>
      </c>
      <c r="AY24" s="43" t="s">
        <v>86</v>
      </c>
      <c r="AZ24" s="43" t="s">
        <v>86</v>
      </c>
      <c r="BA24" s="43" t="s">
        <v>86</v>
      </c>
      <c r="BB24" s="43" t="s">
        <v>86</v>
      </c>
      <c r="BC24" s="43" t="s">
        <v>86</v>
      </c>
      <c r="BD24" s="43" t="s">
        <v>86</v>
      </c>
      <c r="BE24" s="43" t="s">
        <v>86</v>
      </c>
      <c r="BF24" s="43" t="s">
        <v>86</v>
      </c>
      <c r="BG24" s="43" t="s">
        <v>86</v>
      </c>
      <c r="BH24" s="43" t="s">
        <v>86</v>
      </c>
      <c r="BI24" s="43" t="s">
        <v>86</v>
      </c>
      <c r="BJ24" s="43" t="s">
        <v>86</v>
      </c>
      <c r="BK24" s="43" t="s">
        <v>86</v>
      </c>
      <c r="BL24" s="43" t="s">
        <v>86</v>
      </c>
      <c r="BM24" s="43" t="s">
        <v>86</v>
      </c>
      <c r="BN24" s="43" t="s">
        <v>86</v>
      </c>
      <c r="BO24" s="43" t="s">
        <v>86</v>
      </c>
      <c r="BP24" s="43" t="s">
        <v>86</v>
      </c>
      <c r="BQ24" s="43" t="s">
        <v>86</v>
      </c>
      <c r="BR24" s="43" t="s">
        <v>86</v>
      </c>
      <c r="BS24" s="43" t="s">
        <v>86</v>
      </c>
      <c r="BT24" s="43" t="s">
        <v>86</v>
      </c>
      <c r="BU24" s="43" t="s">
        <v>86</v>
      </c>
      <c r="BV24" s="43" t="s">
        <v>86</v>
      </c>
      <c r="BW24" s="43" t="s">
        <v>86</v>
      </c>
      <c r="BX24" s="43" t="s">
        <v>86</v>
      </c>
      <c r="BY24" s="43" t="s">
        <v>86</v>
      </c>
      <c r="BZ24" s="43" t="s">
        <v>86</v>
      </c>
      <c r="CA24" s="43" t="s">
        <v>86</v>
      </c>
      <c r="CB24" s="43" t="s">
        <v>86</v>
      </c>
      <c r="CC24" s="43" t="s">
        <v>86</v>
      </c>
      <c r="CD24" s="43" t="s">
        <v>86</v>
      </c>
      <c r="CE24" s="43" t="s">
        <v>86</v>
      </c>
      <c r="CF24" s="43" t="s">
        <v>86</v>
      </c>
      <c r="CG24" s="43" t="s">
        <v>86</v>
      </c>
      <c r="CH24" s="43" t="s">
        <v>86</v>
      </c>
      <c r="CI24" s="43" t="s">
        <v>86</v>
      </c>
      <c r="CJ24" s="43" t="s">
        <v>86</v>
      </c>
      <c r="CK24" s="43" t="s">
        <v>86</v>
      </c>
      <c r="CL24" s="43" t="s">
        <v>86</v>
      </c>
      <c r="CM24" s="43" t="s">
        <v>86</v>
      </c>
      <c r="CN24" s="43" t="s">
        <v>86</v>
      </c>
      <c r="CO24" s="43" t="s">
        <v>86</v>
      </c>
      <c r="CP24" s="43" t="s">
        <v>86</v>
      </c>
      <c r="CQ24" s="43" t="s">
        <v>86</v>
      </c>
      <c r="CR24" s="43" t="s">
        <v>86</v>
      </c>
      <c r="CS24" s="43" t="s">
        <v>86</v>
      </c>
      <c r="CT24" s="43" t="s">
        <v>86</v>
      </c>
      <c r="CU24" s="43" t="s">
        <v>86</v>
      </c>
      <c r="CV24" s="43" t="s">
        <v>86</v>
      </c>
      <c r="CW24" s="43" t="s">
        <v>86</v>
      </c>
      <c r="CX24" s="43" t="s">
        <v>86</v>
      </c>
      <c r="CY24" s="43" t="s">
        <v>86</v>
      </c>
      <c r="CZ24" s="43" t="s">
        <v>86</v>
      </c>
      <c r="DA24" s="43" t="s">
        <v>86</v>
      </c>
      <c r="DB24" s="43" t="s">
        <v>86</v>
      </c>
      <c r="DC24" s="43" t="s">
        <v>86</v>
      </c>
      <c r="DD24" s="43" t="s">
        <v>86</v>
      </c>
      <c r="DE24" s="43" t="s">
        <v>86</v>
      </c>
      <c r="DF24" s="43" t="s">
        <v>86</v>
      </c>
      <c r="DG24" s="43" t="s">
        <v>86</v>
      </c>
      <c r="DH24" s="43" t="s">
        <v>86</v>
      </c>
      <c r="DI24" s="43" t="s">
        <v>86</v>
      </c>
      <c r="DJ24" s="43" t="s">
        <v>86</v>
      </c>
      <c r="DK24" s="69" t="s">
        <v>86</v>
      </c>
    </row>
    <row r="25" ht="15" customHeight="1" spans="1:115">
      <c r="A25" s="72" t="s">
        <v>335</v>
      </c>
      <c r="B25" s="72"/>
      <c r="C25" s="72"/>
      <c r="D25" s="72" t="s">
        <v>336</v>
      </c>
      <c r="E25" s="42">
        <v>249895.85</v>
      </c>
      <c r="F25" s="43" t="s">
        <v>86</v>
      </c>
      <c r="G25" s="43" t="s">
        <v>86</v>
      </c>
      <c r="H25" s="43" t="s">
        <v>86</v>
      </c>
      <c r="I25" s="43" t="s">
        <v>86</v>
      </c>
      <c r="J25" s="43" t="s">
        <v>86</v>
      </c>
      <c r="K25" s="43" t="s">
        <v>86</v>
      </c>
      <c r="L25" s="43" t="s">
        <v>86</v>
      </c>
      <c r="M25" s="43" t="s">
        <v>86</v>
      </c>
      <c r="N25" s="43" t="s">
        <v>86</v>
      </c>
      <c r="O25" s="43" t="s">
        <v>86</v>
      </c>
      <c r="P25" s="43" t="s">
        <v>86</v>
      </c>
      <c r="Q25" s="43" t="s">
        <v>86</v>
      </c>
      <c r="R25" s="43" t="s">
        <v>86</v>
      </c>
      <c r="S25" s="43" t="s">
        <v>86</v>
      </c>
      <c r="T25" s="43" t="s">
        <v>86</v>
      </c>
      <c r="U25" s="43" t="s">
        <v>86</v>
      </c>
      <c r="V25" s="43" t="s">
        <v>86</v>
      </c>
      <c r="W25" s="43" t="s">
        <v>86</v>
      </c>
      <c r="X25" s="43" t="s">
        <v>86</v>
      </c>
      <c r="Y25" s="43" t="s">
        <v>86</v>
      </c>
      <c r="Z25" s="43" t="s">
        <v>86</v>
      </c>
      <c r="AA25" s="43" t="s">
        <v>86</v>
      </c>
      <c r="AB25" s="43" t="s">
        <v>86</v>
      </c>
      <c r="AC25" s="43" t="s">
        <v>86</v>
      </c>
      <c r="AD25" s="43" t="s">
        <v>86</v>
      </c>
      <c r="AE25" s="43" t="s">
        <v>86</v>
      </c>
      <c r="AF25" s="43" t="s">
        <v>86</v>
      </c>
      <c r="AG25" s="43" t="s">
        <v>86</v>
      </c>
      <c r="AH25" s="43" t="s">
        <v>86</v>
      </c>
      <c r="AI25" s="43" t="s">
        <v>86</v>
      </c>
      <c r="AJ25" s="43" t="s">
        <v>86</v>
      </c>
      <c r="AK25" s="43" t="s">
        <v>86</v>
      </c>
      <c r="AL25" s="43" t="s">
        <v>86</v>
      </c>
      <c r="AM25" s="43" t="s">
        <v>86</v>
      </c>
      <c r="AN25" s="43" t="s">
        <v>86</v>
      </c>
      <c r="AO25" s="43" t="s">
        <v>86</v>
      </c>
      <c r="AP25" s="43" t="s">
        <v>86</v>
      </c>
      <c r="AQ25" s="43" t="s">
        <v>86</v>
      </c>
      <c r="AR25" s="43" t="s">
        <v>86</v>
      </c>
      <c r="AS25" s="43" t="s">
        <v>86</v>
      </c>
      <c r="AT25" s="43" t="s">
        <v>86</v>
      </c>
      <c r="AU25" s="43" t="s">
        <v>86</v>
      </c>
      <c r="AV25" s="43" t="s">
        <v>86</v>
      </c>
      <c r="AW25" s="43" t="s">
        <v>86</v>
      </c>
      <c r="AX25" s="43" t="s">
        <v>86</v>
      </c>
      <c r="AY25" s="43" t="s">
        <v>86</v>
      </c>
      <c r="AZ25" s="43" t="s">
        <v>86</v>
      </c>
      <c r="BA25" s="43" t="s">
        <v>86</v>
      </c>
      <c r="BB25" s="43" t="s">
        <v>86</v>
      </c>
      <c r="BC25" s="43" t="s">
        <v>86</v>
      </c>
      <c r="BD25" s="43" t="s">
        <v>86</v>
      </c>
      <c r="BE25" s="43" t="s">
        <v>86</v>
      </c>
      <c r="BF25" s="43" t="s">
        <v>86</v>
      </c>
      <c r="BG25" s="43" t="s">
        <v>86</v>
      </c>
      <c r="BH25" s="43" t="s">
        <v>86</v>
      </c>
      <c r="BI25" s="43" t="s">
        <v>86</v>
      </c>
      <c r="BJ25" s="43" t="s">
        <v>86</v>
      </c>
      <c r="BK25" s="43" t="s">
        <v>86</v>
      </c>
      <c r="BL25" s="43" t="s">
        <v>86</v>
      </c>
      <c r="BM25" s="43" t="s">
        <v>86</v>
      </c>
      <c r="BN25" s="43" t="s">
        <v>86</v>
      </c>
      <c r="BO25" s="43" t="s">
        <v>86</v>
      </c>
      <c r="BP25" s="43" t="s">
        <v>86</v>
      </c>
      <c r="BQ25" s="43" t="s">
        <v>86</v>
      </c>
      <c r="BR25" s="43" t="s">
        <v>86</v>
      </c>
      <c r="BS25" s="43" t="s">
        <v>86</v>
      </c>
      <c r="BT25" s="43" t="s">
        <v>86</v>
      </c>
      <c r="BU25" s="43" t="s">
        <v>86</v>
      </c>
      <c r="BV25" s="43" t="s">
        <v>86</v>
      </c>
      <c r="BW25" s="43" t="s">
        <v>86</v>
      </c>
      <c r="BX25" s="43" t="s">
        <v>86</v>
      </c>
      <c r="BY25" s="43" t="s">
        <v>86</v>
      </c>
      <c r="BZ25" s="43" t="s">
        <v>86</v>
      </c>
      <c r="CA25" s="42">
        <v>249895.85</v>
      </c>
      <c r="CB25" s="43" t="s">
        <v>86</v>
      </c>
      <c r="CC25" s="43" t="s">
        <v>86</v>
      </c>
      <c r="CD25" s="43" t="s">
        <v>86</v>
      </c>
      <c r="CE25" s="42">
        <v>249895.85</v>
      </c>
      <c r="CF25" s="43" t="s">
        <v>86</v>
      </c>
      <c r="CG25" s="43" t="s">
        <v>86</v>
      </c>
      <c r="CH25" s="43" t="s">
        <v>86</v>
      </c>
      <c r="CI25" s="43" t="s">
        <v>86</v>
      </c>
      <c r="CJ25" s="43" t="s">
        <v>86</v>
      </c>
      <c r="CK25" s="43" t="s">
        <v>86</v>
      </c>
      <c r="CL25" s="43" t="s">
        <v>86</v>
      </c>
      <c r="CM25" s="43" t="s">
        <v>86</v>
      </c>
      <c r="CN25" s="43" t="s">
        <v>86</v>
      </c>
      <c r="CO25" s="43" t="s">
        <v>86</v>
      </c>
      <c r="CP25" s="43" t="s">
        <v>86</v>
      </c>
      <c r="CQ25" s="43" t="s">
        <v>86</v>
      </c>
      <c r="CR25" s="43" t="s">
        <v>86</v>
      </c>
      <c r="CS25" s="43" t="s">
        <v>86</v>
      </c>
      <c r="CT25" s="43" t="s">
        <v>86</v>
      </c>
      <c r="CU25" s="43" t="s">
        <v>86</v>
      </c>
      <c r="CV25" s="43" t="s">
        <v>86</v>
      </c>
      <c r="CW25" s="43" t="s">
        <v>86</v>
      </c>
      <c r="CX25" s="43" t="s">
        <v>86</v>
      </c>
      <c r="CY25" s="43" t="s">
        <v>86</v>
      </c>
      <c r="CZ25" s="43" t="s">
        <v>86</v>
      </c>
      <c r="DA25" s="43" t="s">
        <v>86</v>
      </c>
      <c r="DB25" s="43" t="s">
        <v>86</v>
      </c>
      <c r="DC25" s="43" t="s">
        <v>86</v>
      </c>
      <c r="DD25" s="43" t="s">
        <v>86</v>
      </c>
      <c r="DE25" s="43" t="s">
        <v>86</v>
      </c>
      <c r="DF25" s="43" t="s">
        <v>86</v>
      </c>
      <c r="DG25" s="43" t="s">
        <v>86</v>
      </c>
      <c r="DH25" s="43" t="s">
        <v>86</v>
      </c>
      <c r="DI25" s="43" t="s">
        <v>86</v>
      </c>
      <c r="DJ25" s="43" t="s">
        <v>86</v>
      </c>
      <c r="DK25" s="69" t="s">
        <v>86</v>
      </c>
    </row>
    <row r="26" ht="15" customHeight="1" spans="1:115">
      <c r="A26" s="72" t="s">
        <v>337</v>
      </c>
      <c r="B26" s="72"/>
      <c r="C26" s="72"/>
      <c r="D26" s="72" t="s">
        <v>338</v>
      </c>
      <c r="E26" s="42">
        <v>10310</v>
      </c>
      <c r="F26" s="43" t="s">
        <v>86</v>
      </c>
      <c r="G26" s="43" t="s">
        <v>86</v>
      </c>
      <c r="H26" s="43" t="s">
        <v>86</v>
      </c>
      <c r="I26" s="43" t="s">
        <v>86</v>
      </c>
      <c r="J26" s="43" t="s">
        <v>86</v>
      </c>
      <c r="K26" s="43" t="s">
        <v>86</v>
      </c>
      <c r="L26" s="43" t="s">
        <v>86</v>
      </c>
      <c r="M26" s="43" t="s">
        <v>86</v>
      </c>
      <c r="N26" s="43" t="s">
        <v>86</v>
      </c>
      <c r="O26" s="43" t="s">
        <v>86</v>
      </c>
      <c r="P26" s="43" t="s">
        <v>86</v>
      </c>
      <c r="Q26" s="43" t="s">
        <v>86</v>
      </c>
      <c r="R26" s="43" t="s">
        <v>86</v>
      </c>
      <c r="S26" s="43" t="s">
        <v>86</v>
      </c>
      <c r="T26" s="42">
        <v>10310</v>
      </c>
      <c r="U26" s="43" t="s">
        <v>86</v>
      </c>
      <c r="V26" s="43" t="s">
        <v>86</v>
      </c>
      <c r="W26" s="43" t="s">
        <v>86</v>
      </c>
      <c r="X26" s="43" t="s">
        <v>86</v>
      </c>
      <c r="Y26" s="43" t="s">
        <v>86</v>
      </c>
      <c r="Z26" s="43" t="s">
        <v>86</v>
      </c>
      <c r="AA26" s="43" t="s">
        <v>86</v>
      </c>
      <c r="AB26" s="43" t="s">
        <v>86</v>
      </c>
      <c r="AC26" s="43" t="s">
        <v>86</v>
      </c>
      <c r="AD26" s="43" t="s">
        <v>86</v>
      </c>
      <c r="AE26" s="43" t="s">
        <v>86</v>
      </c>
      <c r="AF26" s="43" t="s">
        <v>86</v>
      </c>
      <c r="AG26" s="43" t="s">
        <v>86</v>
      </c>
      <c r="AH26" s="43" t="s">
        <v>86</v>
      </c>
      <c r="AI26" s="43" t="s">
        <v>86</v>
      </c>
      <c r="AJ26" s="43" t="s">
        <v>86</v>
      </c>
      <c r="AK26" s="43" t="s">
        <v>86</v>
      </c>
      <c r="AL26" s="43" t="s">
        <v>86</v>
      </c>
      <c r="AM26" s="43" t="s">
        <v>86</v>
      </c>
      <c r="AN26" s="43" t="s">
        <v>86</v>
      </c>
      <c r="AO26" s="43" t="s">
        <v>86</v>
      </c>
      <c r="AP26" s="43" t="s">
        <v>86</v>
      </c>
      <c r="AQ26" s="43" t="s">
        <v>86</v>
      </c>
      <c r="AR26" s="43" t="s">
        <v>86</v>
      </c>
      <c r="AS26" s="43" t="s">
        <v>86</v>
      </c>
      <c r="AT26" s="43" t="s">
        <v>86</v>
      </c>
      <c r="AU26" s="42">
        <v>10310</v>
      </c>
      <c r="AV26" s="43" t="s">
        <v>86</v>
      </c>
      <c r="AW26" s="43" t="s">
        <v>86</v>
      </c>
      <c r="AX26" s="43" t="s">
        <v>86</v>
      </c>
      <c r="AY26" s="43" t="s">
        <v>86</v>
      </c>
      <c r="AZ26" s="43" t="s">
        <v>86</v>
      </c>
      <c r="BA26" s="43" t="s">
        <v>86</v>
      </c>
      <c r="BB26" s="43" t="s">
        <v>86</v>
      </c>
      <c r="BC26" s="43" t="s">
        <v>86</v>
      </c>
      <c r="BD26" s="43" t="s">
        <v>86</v>
      </c>
      <c r="BE26" s="43" t="s">
        <v>86</v>
      </c>
      <c r="BF26" s="43" t="s">
        <v>86</v>
      </c>
      <c r="BG26" s="43" t="s">
        <v>86</v>
      </c>
      <c r="BH26" s="43" t="s">
        <v>86</v>
      </c>
      <c r="BI26" s="43" t="s">
        <v>86</v>
      </c>
      <c r="BJ26" s="43" t="s">
        <v>86</v>
      </c>
      <c r="BK26" s="43" t="s">
        <v>86</v>
      </c>
      <c r="BL26" s="43" t="s">
        <v>86</v>
      </c>
      <c r="BM26" s="43" t="s">
        <v>86</v>
      </c>
      <c r="BN26" s="42"/>
      <c r="BO26" s="42"/>
      <c r="BP26" s="42"/>
      <c r="BQ26" s="42"/>
      <c r="BR26" s="42"/>
      <c r="BS26" s="42"/>
      <c r="BT26" s="42"/>
      <c r="BU26" s="42"/>
      <c r="BV26" s="42"/>
      <c r="BW26" s="42"/>
      <c r="BX26" s="42"/>
      <c r="BY26" s="42"/>
      <c r="BZ26" s="42"/>
      <c r="CA26" s="43" t="s">
        <v>86</v>
      </c>
      <c r="CB26" s="43" t="s">
        <v>86</v>
      </c>
      <c r="CC26" s="43" t="s">
        <v>86</v>
      </c>
      <c r="CD26" s="43" t="s">
        <v>86</v>
      </c>
      <c r="CE26" s="43" t="s">
        <v>86</v>
      </c>
      <c r="CF26" s="43" t="s">
        <v>86</v>
      </c>
      <c r="CG26" s="43" t="s">
        <v>86</v>
      </c>
      <c r="CH26" s="43" t="s">
        <v>86</v>
      </c>
      <c r="CI26" s="43" t="s">
        <v>86</v>
      </c>
      <c r="CJ26" s="43" t="s">
        <v>86</v>
      </c>
      <c r="CK26" s="43" t="s">
        <v>86</v>
      </c>
      <c r="CL26" s="43" t="s">
        <v>86</v>
      </c>
      <c r="CM26" s="43" t="s">
        <v>86</v>
      </c>
      <c r="CN26" s="43" t="s">
        <v>86</v>
      </c>
      <c r="CO26" s="43" t="s">
        <v>86</v>
      </c>
      <c r="CP26" s="43" t="s">
        <v>86</v>
      </c>
      <c r="CQ26" s="43" t="s">
        <v>86</v>
      </c>
      <c r="CR26" s="42"/>
      <c r="CS26" s="42"/>
      <c r="CT26" s="42"/>
      <c r="CU26" s="43" t="s">
        <v>86</v>
      </c>
      <c r="CV26" s="43" t="s">
        <v>86</v>
      </c>
      <c r="CW26" s="43" t="s">
        <v>86</v>
      </c>
      <c r="CX26" s="43" t="s">
        <v>86</v>
      </c>
      <c r="CY26" s="43" t="s">
        <v>86</v>
      </c>
      <c r="CZ26" s="43" t="s">
        <v>86</v>
      </c>
      <c r="DA26" s="43" t="s">
        <v>86</v>
      </c>
      <c r="DB26" s="42"/>
      <c r="DC26" s="42"/>
      <c r="DD26" s="42"/>
      <c r="DE26" s="42"/>
      <c r="DF26" s="43" t="s">
        <v>86</v>
      </c>
      <c r="DG26" s="43" t="s">
        <v>86</v>
      </c>
      <c r="DH26" s="43" t="s">
        <v>86</v>
      </c>
      <c r="DI26" s="43" t="s">
        <v>86</v>
      </c>
      <c r="DJ26" s="43" t="s">
        <v>86</v>
      </c>
      <c r="DK26" s="50"/>
    </row>
    <row r="27" ht="15" customHeight="1" spans="1:115">
      <c r="A27" s="72" t="s">
        <v>341</v>
      </c>
      <c r="B27" s="72"/>
      <c r="C27" s="72"/>
      <c r="D27" s="72" t="s">
        <v>342</v>
      </c>
      <c r="E27" s="42">
        <v>20000</v>
      </c>
      <c r="F27" s="43" t="s">
        <v>86</v>
      </c>
      <c r="G27" s="43" t="s">
        <v>86</v>
      </c>
      <c r="H27" s="43" t="s">
        <v>86</v>
      </c>
      <c r="I27" s="43" t="s">
        <v>86</v>
      </c>
      <c r="J27" s="43" t="s">
        <v>86</v>
      </c>
      <c r="K27" s="43" t="s">
        <v>86</v>
      </c>
      <c r="L27" s="43" t="s">
        <v>86</v>
      </c>
      <c r="M27" s="43" t="s">
        <v>86</v>
      </c>
      <c r="N27" s="43" t="s">
        <v>86</v>
      </c>
      <c r="O27" s="43" t="s">
        <v>86</v>
      </c>
      <c r="P27" s="43" t="s">
        <v>86</v>
      </c>
      <c r="Q27" s="43" t="s">
        <v>86</v>
      </c>
      <c r="R27" s="43" t="s">
        <v>86</v>
      </c>
      <c r="S27" s="43" t="s">
        <v>86</v>
      </c>
      <c r="T27" s="42">
        <v>17891</v>
      </c>
      <c r="U27" s="43" t="s">
        <v>86</v>
      </c>
      <c r="V27" s="43" t="s">
        <v>86</v>
      </c>
      <c r="W27" s="43" t="s">
        <v>86</v>
      </c>
      <c r="X27" s="43" t="s">
        <v>86</v>
      </c>
      <c r="Y27" s="43" t="s">
        <v>86</v>
      </c>
      <c r="Z27" s="43" t="s">
        <v>86</v>
      </c>
      <c r="AA27" s="43" t="s">
        <v>86</v>
      </c>
      <c r="AB27" s="43" t="s">
        <v>86</v>
      </c>
      <c r="AC27" s="43" t="s">
        <v>86</v>
      </c>
      <c r="AD27" s="43" t="s">
        <v>86</v>
      </c>
      <c r="AE27" s="43" t="s">
        <v>86</v>
      </c>
      <c r="AF27" s="43" t="s">
        <v>86</v>
      </c>
      <c r="AG27" s="43" t="s">
        <v>86</v>
      </c>
      <c r="AH27" s="43" t="s">
        <v>86</v>
      </c>
      <c r="AI27" s="43" t="s">
        <v>86</v>
      </c>
      <c r="AJ27" s="43" t="s">
        <v>86</v>
      </c>
      <c r="AK27" s="43" t="s">
        <v>86</v>
      </c>
      <c r="AL27" s="43" t="s">
        <v>86</v>
      </c>
      <c r="AM27" s="43" t="s">
        <v>86</v>
      </c>
      <c r="AN27" s="43" t="s">
        <v>86</v>
      </c>
      <c r="AO27" s="43" t="s">
        <v>86</v>
      </c>
      <c r="AP27" s="43" t="s">
        <v>86</v>
      </c>
      <c r="AQ27" s="43" t="s">
        <v>86</v>
      </c>
      <c r="AR27" s="43" t="s">
        <v>86</v>
      </c>
      <c r="AS27" s="43" t="s">
        <v>86</v>
      </c>
      <c r="AT27" s="43" t="s">
        <v>86</v>
      </c>
      <c r="AU27" s="42">
        <v>17891</v>
      </c>
      <c r="AV27" s="42">
        <v>2109</v>
      </c>
      <c r="AW27" s="43" t="s">
        <v>86</v>
      </c>
      <c r="AX27" s="43" t="s">
        <v>86</v>
      </c>
      <c r="AY27" s="43" t="s">
        <v>86</v>
      </c>
      <c r="AZ27" s="43" t="s">
        <v>86</v>
      </c>
      <c r="BA27" s="43" t="s">
        <v>86</v>
      </c>
      <c r="BB27" s="43" t="s">
        <v>86</v>
      </c>
      <c r="BC27" s="43" t="s">
        <v>86</v>
      </c>
      <c r="BD27" s="43" t="s">
        <v>86</v>
      </c>
      <c r="BE27" s="43" t="s">
        <v>86</v>
      </c>
      <c r="BF27" s="43" t="s">
        <v>86</v>
      </c>
      <c r="BG27" s="43" t="s">
        <v>86</v>
      </c>
      <c r="BH27" s="42">
        <v>2109</v>
      </c>
      <c r="BI27" s="43" t="s">
        <v>86</v>
      </c>
      <c r="BJ27" s="43" t="s">
        <v>86</v>
      </c>
      <c r="BK27" s="43" t="s">
        <v>86</v>
      </c>
      <c r="BL27" s="43" t="s">
        <v>86</v>
      </c>
      <c r="BM27" s="43" t="s">
        <v>86</v>
      </c>
      <c r="BN27" s="43" t="s">
        <v>86</v>
      </c>
      <c r="BO27" s="43" t="s">
        <v>86</v>
      </c>
      <c r="BP27" s="43" t="s">
        <v>86</v>
      </c>
      <c r="BQ27" s="43" t="s">
        <v>86</v>
      </c>
      <c r="BR27" s="43" t="s">
        <v>86</v>
      </c>
      <c r="BS27" s="43" t="s">
        <v>86</v>
      </c>
      <c r="BT27" s="43" t="s">
        <v>86</v>
      </c>
      <c r="BU27" s="43" t="s">
        <v>86</v>
      </c>
      <c r="BV27" s="43" t="s">
        <v>86</v>
      </c>
      <c r="BW27" s="43" t="s">
        <v>86</v>
      </c>
      <c r="BX27" s="43" t="s">
        <v>86</v>
      </c>
      <c r="BY27" s="43" t="s">
        <v>86</v>
      </c>
      <c r="BZ27" s="43" t="s">
        <v>86</v>
      </c>
      <c r="CA27" s="43" t="s">
        <v>86</v>
      </c>
      <c r="CB27" s="43" t="s">
        <v>86</v>
      </c>
      <c r="CC27" s="43" t="s">
        <v>86</v>
      </c>
      <c r="CD27" s="43" t="s">
        <v>86</v>
      </c>
      <c r="CE27" s="43" t="s">
        <v>86</v>
      </c>
      <c r="CF27" s="43" t="s">
        <v>86</v>
      </c>
      <c r="CG27" s="43" t="s">
        <v>86</v>
      </c>
      <c r="CH27" s="43" t="s">
        <v>86</v>
      </c>
      <c r="CI27" s="43" t="s">
        <v>86</v>
      </c>
      <c r="CJ27" s="43" t="s">
        <v>86</v>
      </c>
      <c r="CK27" s="43" t="s">
        <v>86</v>
      </c>
      <c r="CL27" s="43" t="s">
        <v>86</v>
      </c>
      <c r="CM27" s="43" t="s">
        <v>86</v>
      </c>
      <c r="CN27" s="43" t="s">
        <v>86</v>
      </c>
      <c r="CO27" s="43" t="s">
        <v>86</v>
      </c>
      <c r="CP27" s="43" t="s">
        <v>86</v>
      </c>
      <c r="CQ27" s="43" t="s">
        <v>86</v>
      </c>
      <c r="CR27" s="43" t="s">
        <v>86</v>
      </c>
      <c r="CS27" s="43" t="s">
        <v>86</v>
      </c>
      <c r="CT27" s="43" t="s">
        <v>86</v>
      </c>
      <c r="CU27" s="43" t="s">
        <v>86</v>
      </c>
      <c r="CV27" s="43" t="s">
        <v>86</v>
      </c>
      <c r="CW27" s="43" t="s">
        <v>86</v>
      </c>
      <c r="CX27" s="43" t="s">
        <v>86</v>
      </c>
      <c r="CY27" s="43" t="s">
        <v>86</v>
      </c>
      <c r="CZ27" s="43" t="s">
        <v>86</v>
      </c>
      <c r="DA27" s="43" t="s">
        <v>86</v>
      </c>
      <c r="DB27" s="43" t="s">
        <v>86</v>
      </c>
      <c r="DC27" s="43" t="s">
        <v>86</v>
      </c>
      <c r="DD27" s="43" t="s">
        <v>86</v>
      </c>
      <c r="DE27" s="43" t="s">
        <v>86</v>
      </c>
      <c r="DF27" s="43" t="s">
        <v>86</v>
      </c>
      <c r="DG27" s="43" t="s">
        <v>86</v>
      </c>
      <c r="DH27" s="43" t="s">
        <v>86</v>
      </c>
      <c r="DI27" s="43" t="s">
        <v>86</v>
      </c>
      <c r="DJ27" s="43" t="s">
        <v>86</v>
      </c>
      <c r="DK27" s="69" t="s">
        <v>86</v>
      </c>
    </row>
    <row r="28" ht="15" customHeight="1" spans="1:115">
      <c r="A28" s="72" t="s">
        <v>347</v>
      </c>
      <c r="B28" s="72"/>
      <c r="C28" s="72"/>
      <c r="D28" s="72" t="s">
        <v>348</v>
      </c>
      <c r="E28" s="42">
        <v>21988.56</v>
      </c>
      <c r="F28" s="43" t="s">
        <v>86</v>
      </c>
      <c r="G28" s="43" t="s">
        <v>86</v>
      </c>
      <c r="H28" s="43" t="s">
        <v>86</v>
      </c>
      <c r="I28" s="43" t="s">
        <v>86</v>
      </c>
      <c r="J28" s="43" t="s">
        <v>86</v>
      </c>
      <c r="K28" s="43" t="s">
        <v>86</v>
      </c>
      <c r="L28" s="43" t="s">
        <v>86</v>
      </c>
      <c r="M28" s="43" t="s">
        <v>86</v>
      </c>
      <c r="N28" s="43" t="s">
        <v>86</v>
      </c>
      <c r="O28" s="43" t="s">
        <v>86</v>
      </c>
      <c r="P28" s="43" t="s">
        <v>86</v>
      </c>
      <c r="Q28" s="43" t="s">
        <v>86</v>
      </c>
      <c r="R28" s="43" t="s">
        <v>86</v>
      </c>
      <c r="S28" s="43" t="s">
        <v>86</v>
      </c>
      <c r="T28" s="42">
        <v>21988.56</v>
      </c>
      <c r="U28" s="43" t="s">
        <v>86</v>
      </c>
      <c r="V28" s="43" t="s">
        <v>86</v>
      </c>
      <c r="W28" s="43" t="s">
        <v>86</v>
      </c>
      <c r="X28" s="43" t="s">
        <v>86</v>
      </c>
      <c r="Y28" s="43" t="s">
        <v>86</v>
      </c>
      <c r="Z28" s="43" t="s">
        <v>86</v>
      </c>
      <c r="AA28" s="43" t="s">
        <v>86</v>
      </c>
      <c r="AB28" s="43" t="s">
        <v>86</v>
      </c>
      <c r="AC28" s="43" t="s">
        <v>86</v>
      </c>
      <c r="AD28" s="43" t="s">
        <v>86</v>
      </c>
      <c r="AE28" s="43" t="s">
        <v>86</v>
      </c>
      <c r="AF28" s="43" t="s">
        <v>86</v>
      </c>
      <c r="AG28" s="43" t="s">
        <v>86</v>
      </c>
      <c r="AH28" s="43" t="s">
        <v>86</v>
      </c>
      <c r="AI28" s="43" t="s">
        <v>86</v>
      </c>
      <c r="AJ28" s="43" t="s">
        <v>86</v>
      </c>
      <c r="AK28" s="43" t="s">
        <v>86</v>
      </c>
      <c r="AL28" s="43" t="s">
        <v>86</v>
      </c>
      <c r="AM28" s="43" t="s">
        <v>86</v>
      </c>
      <c r="AN28" s="43" t="s">
        <v>86</v>
      </c>
      <c r="AO28" s="43" t="s">
        <v>86</v>
      </c>
      <c r="AP28" s="43" t="s">
        <v>86</v>
      </c>
      <c r="AQ28" s="43" t="s">
        <v>86</v>
      </c>
      <c r="AR28" s="43" t="s">
        <v>86</v>
      </c>
      <c r="AS28" s="43" t="s">
        <v>86</v>
      </c>
      <c r="AT28" s="43" t="s">
        <v>86</v>
      </c>
      <c r="AU28" s="42">
        <v>21988.56</v>
      </c>
      <c r="AV28" s="43" t="s">
        <v>86</v>
      </c>
      <c r="AW28" s="43" t="s">
        <v>86</v>
      </c>
      <c r="AX28" s="43" t="s">
        <v>86</v>
      </c>
      <c r="AY28" s="43" t="s">
        <v>86</v>
      </c>
      <c r="AZ28" s="43" t="s">
        <v>86</v>
      </c>
      <c r="BA28" s="43" t="s">
        <v>86</v>
      </c>
      <c r="BB28" s="43" t="s">
        <v>86</v>
      </c>
      <c r="BC28" s="43" t="s">
        <v>86</v>
      </c>
      <c r="BD28" s="43" t="s">
        <v>86</v>
      </c>
      <c r="BE28" s="43" t="s">
        <v>86</v>
      </c>
      <c r="BF28" s="43" t="s">
        <v>86</v>
      </c>
      <c r="BG28" s="43" t="s">
        <v>86</v>
      </c>
      <c r="BH28" s="43" t="s">
        <v>86</v>
      </c>
      <c r="BI28" s="43" t="s">
        <v>86</v>
      </c>
      <c r="BJ28" s="43" t="s">
        <v>86</v>
      </c>
      <c r="BK28" s="43" t="s">
        <v>86</v>
      </c>
      <c r="BL28" s="43" t="s">
        <v>86</v>
      </c>
      <c r="BM28" s="43" t="s">
        <v>86</v>
      </c>
      <c r="BN28" s="43" t="s">
        <v>86</v>
      </c>
      <c r="BO28" s="43" t="s">
        <v>86</v>
      </c>
      <c r="BP28" s="43" t="s">
        <v>86</v>
      </c>
      <c r="BQ28" s="43" t="s">
        <v>86</v>
      </c>
      <c r="BR28" s="43" t="s">
        <v>86</v>
      </c>
      <c r="BS28" s="43" t="s">
        <v>86</v>
      </c>
      <c r="BT28" s="43" t="s">
        <v>86</v>
      </c>
      <c r="BU28" s="43" t="s">
        <v>86</v>
      </c>
      <c r="BV28" s="43" t="s">
        <v>86</v>
      </c>
      <c r="BW28" s="43" t="s">
        <v>86</v>
      </c>
      <c r="BX28" s="43" t="s">
        <v>86</v>
      </c>
      <c r="BY28" s="43" t="s">
        <v>86</v>
      </c>
      <c r="BZ28" s="43" t="s">
        <v>86</v>
      </c>
      <c r="CA28" s="43" t="s">
        <v>86</v>
      </c>
      <c r="CB28" s="43" t="s">
        <v>86</v>
      </c>
      <c r="CC28" s="43" t="s">
        <v>86</v>
      </c>
      <c r="CD28" s="43" t="s">
        <v>86</v>
      </c>
      <c r="CE28" s="43" t="s">
        <v>86</v>
      </c>
      <c r="CF28" s="43" t="s">
        <v>86</v>
      </c>
      <c r="CG28" s="43" t="s">
        <v>86</v>
      </c>
      <c r="CH28" s="43" t="s">
        <v>86</v>
      </c>
      <c r="CI28" s="43" t="s">
        <v>86</v>
      </c>
      <c r="CJ28" s="43" t="s">
        <v>86</v>
      </c>
      <c r="CK28" s="43" t="s">
        <v>86</v>
      </c>
      <c r="CL28" s="43" t="s">
        <v>86</v>
      </c>
      <c r="CM28" s="43" t="s">
        <v>86</v>
      </c>
      <c r="CN28" s="43" t="s">
        <v>86</v>
      </c>
      <c r="CO28" s="43" t="s">
        <v>86</v>
      </c>
      <c r="CP28" s="43" t="s">
        <v>86</v>
      </c>
      <c r="CQ28" s="43" t="s">
        <v>86</v>
      </c>
      <c r="CR28" s="43" t="s">
        <v>86</v>
      </c>
      <c r="CS28" s="43" t="s">
        <v>86</v>
      </c>
      <c r="CT28" s="43" t="s">
        <v>86</v>
      </c>
      <c r="CU28" s="43" t="s">
        <v>86</v>
      </c>
      <c r="CV28" s="43" t="s">
        <v>86</v>
      </c>
      <c r="CW28" s="43" t="s">
        <v>86</v>
      </c>
      <c r="CX28" s="43" t="s">
        <v>86</v>
      </c>
      <c r="CY28" s="43" t="s">
        <v>86</v>
      </c>
      <c r="CZ28" s="43" t="s">
        <v>86</v>
      </c>
      <c r="DA28" s="43" t="s">
        <v>86</v>
      </c>
      <c r="DB28" s="43" t="s">
        <v>86</v>
      </c>
      <c r="DC28" s="43" t="s">
        <v>86</v>
      </c>
      <c r="DD28" s="43" t="s">
        <v>86</v>
      </c>
      <c r="DE28" s="43" t="s">
        <v>86</v>
      </c>
      <c r="DF28" s="43" t="s">
        <v>86</v>
      </c>
      <c r="DG28" s="43" t="s">
        <v>86</v>
      </c>
      <c r="DH28" s="43" t="s">
        <v>86</v>
      </c>
      <c r="DI28" s="43" t="s">
        <v>86</v>
      </c>
      <c r="DJ28" s="43" t="s">
        <v>86</v>
      </c>
      <c r="DK28" s="69" t="s">
        <v>86</v>
      </c>
    </row>
    <row r="29" ht="15" customHeight="1" spans="1:115">
      <c r="A29" s="72" t="s">
        <v>355</v>
      </c>
      <c r="B29" s="72"/>
      <c r="C29" s="72"/>
      <c r="D29" s="72" t="s">
        <v>356</v>
      </c>
      <c r="E29" s="42">
        <v>35000</v>
      </c>
      <c r="F29" s="43" t="s">
        <v>86</v>
      </c>
      <c r="G29" s="43" t="s">
        <v>86</v>
      </c>
      <c r="H29" s="43" t="s">
        <v>86</v>
      </c>
      <c r="I29" s="43" t="s">
        <v>86</v>
      </c>
      <c r="J29" s="43" t="s">
        <v>86</v>
      </c>
      <c r="K29" s="43" t="s">
        <v>86</v>
      </c>
      <c r="L29" s="43" t="s">
        <v>86</v>
      </c>
      <c r="M29" s="43" t="s">
        <v>86</v>
      </c>
      <c r="N29" s="43" t="s">
        <v>86</v>
      </c>
      <c r="O29" s="43" t="s">
        <v>86</v>
      </c>
      <c r="P29" s="43" t="s">
        <v>86</v>
      </c>
      <c r="Q29" s="43" t="s">
        <v>86</v>
      </c>
      <c r="R29" s="43" t="s">
        <v>86</v>
      </c>
      <c r="S29" s="43" t="s">
        <v>86</v>
      </c>
      <c r="T29" s="42">
        <v>35000</v>
      </c>
      <c r="U29" s="43" t="s">
        <v>86</v>
      </c>
      <c r="V29" s="43" t="s">
        <v>86</v>
      </c>
      <c r="W29" s="43" t="s">
        <v>86</v>
      </c>
      <c r="X29" s="43" t="s">
        <v>86</v>
      </c>
      <c r="Y29" s="43" t="s">
        <v>86</v>
      </c>
      <c r="Z29" s="43" t="s">
        <v>86</v>
      </c>
      <c r="AA29" s="43" t="s">
        <v>86</v>
      </c>
      <c r="AB29" s="43" t="s">
        <v>86</v>
      </c>
      <c r="AC29" s="43" t="s">
        <v>86</v>
      </c>
      <c r="AD29" s="43" t="s">
        <v>86</v>
      </c>
      <c r="AE29" s="43" t="s">
        <v>86</v>
      </c>
      <c r="AF29" s="43" t="s">
        <v>86</v>
      </c>
      <c r="AG29" s="43" t="s">
        <v>86</v>
      </c>
      <c r="AH29" s="43" t="s">
        <v>86</v>
      </c>
      <c r="AI29" s="43" t="s">
        <v>86</v>
      </c>
      <c r="AJ29" s="43" t="s">
        <v>86</v>
      </c>
      <c r="AK29" s="43" t="s">
        <v>86</v>
      </c>
      <c r="AL29" s="43" t="s">
        <v>86</v>
      </c>
      <c r="AM29" s="43" t="s">
        <v>86</v>
      </c>
      <c r="AN29" s="42">
        <v>5000</v>
      </c>
      <c r="AO29" s="43" t="s">
        <v>86</v>
      </c>
      <c r="AP29" s="43" t="s">
        <v>86</v>
      </c>
      <c r="AQ29" s="43" t="s">
        <v>86</v>
      </c>
      <c r="AR29" s="43" t="s">
        <v>86</v>
      </c>
      <c r="AS29" s="43" t="s">
        <v>86</v>
      </c>
      <c r="AT29" s="43" t="s">
        <v>86</v>
      </c>
      <c r="AU29" s="42">
        <v>30000</v>
      </c>
      <c r="AV29" s="43" t="s">
        <v>86</v>
      </c>
      <c r="AW29" s="43" t="s">
        <v>86</v>
      </c>
      <c r="AX29" s="43" t="s">
        <v>86</v>
      </c>
      <c r="AY29" s="43" t="s">
        <v>86</v>
      </c>
      <c r="AZ29" s="43" t="s">
        <v>86</v>
      </c>
      <c r="BA29" s="43" t="s">
        <v>86</v>
      </c>
      <c r="BB29" s="43" t="s">
        <v>86</v>
      </c>
      <c r="BC29" s="43" t="s">
        <v>86</v>
      </c>
      <c r="BD29" s="43" t="s">
        <v>86</v>
      </c>
      <c r="BE29" s="43" t="s">
        <v>86</v>
      </c>
      <c r="BF29" s="43" t="s">
        <v>86</v>
      </c>
      <c r="BG29" s="43" t="s">
        <v>86</v>
      </c>
      <c r="BH29" s="43" t="s">
        <v>86</v>
      </c>
      <c r="BI29" s="43" t="s">
        <v>86</v>
      </c>
      <c r="BJ29" s="43" t="s">
        <v>86</v>
      </c>
      <c r="BK29" s="43" t="s">
        <v>86</v>
      </c>
      <c r="BL29" s="43" t="s">
        <v>86</v>
      </c>
      <c r="BM29" s="43" t="s">
        <v>86</v>
      </c>
      <c r="BN29" s="43" t="s">
        <v>86</v>
      </c>
      <c r="BO29" s="43" t="s">
        <v>86</v>
      </c>
      <c r="BP29" s="43" t="s">
        <v>86</v>
      </c>
      <c r="BQ29" s="43" t="s">
        <v>86</v>
      </c>
      <c r="BR29" s="43" t="s">
        <v>86</v>
      </c>
      <c r="BS29" s="43" t="s">
        <v>86</v>
      </c>
      <c r="BT29" s="43" t="s">
        <v>86</v>
      </c>
      <c r="BU29" s="43" t="s">
        <v>86</v>
      </c>
      <c r="BV29" s="43" t="s">
        <v>86</v>
      </c>
      <c r="BW29" s="43" t="s">
        <v>86</v>
      </c>
      <c r="BX29" s="43" t="s">
        <v>86</v>
      </c>
      <c r="BY29" s="43" t="s">
        <v>86</v>
      </c>
      <c r="BZ29" s="43" t="s">
        <v>86</v>
      </c>
      <c r="CA29" s="43" t="s">
        <v>86</v>
      </c>
      <c r="CB29" s="43" t="s">
        <v>86</v>
      </c>
      <c r="CC29" s="43" t="s">
        <v>86</v>
      </c>
      <c r="CD29" s="43" t="s">
        <v>86</v>
      </c>
      <c r="CE29" s="43" t="s">
        <v>86</v>
      </c>
      <c r="CF29" s="43" t="s">
        <v>86</v>
      </c>
      <c r="CG29" s="43" t="s">
        <v>86</v>
      </c>
      <c r="CH29" s="43" t="s">
        <v>86</v>
      </c>
      <c r="CI29" s="43" t="s">
        <v>86</v>
      </c>
      <c r="CJ29" s="43" t="s">
        <v>86</v>
      </c>
      <c r="CK29" s="43" t="s">
        <v>86</v>
      </c>
      <c r="CL29" s="43" t="s">
        <v>86</v>
      </c>
      <c r="CM29" s="43" t="s">
        <v>86</v>
      </c>
      <c r="CN29" s="43" t="s">
        <v>86</v>
      </c>
      <c r="CO29" s="43" t="s">
        <v>86</v>
      </c>
      <c r="CP29" s="43" t="s">
        <v>86</v>
      </c>
      <c r="CQ29" s="43" t="s">
        <v>86</v>
      </c>
      <c r="CR29" s="43" t="s">
        <v>86</v>
      </c>
      <c r="CS29" s="43" t="s">
        <v>86</v>
      </c>
      <c r="CT29" s="43" t="s">
        <v>86</v>
      </c>
      <c r="CU29" s="43" t="s">
        <v>86</v>
      </c>
      <c r="CV29" s="43" t="s">
        <v>86</v>
      </c>
      <c r="CW29" s="43" t="s">
        <v>86</v>
      </c>
      <c r="CX29" s="43" t="s">
        <v>86</v>
      </c>
      <c r="CY29" s="43" t="s">
        <v>86</v>
      </c>
      <c r="CZ29" s="43" t="s">
        <v>86</v>
      </c>
      <c r="DA29" s="43" t="s">
        <v>86</v>
      </c>
      <c r="DB29" s="43" t="s">
        <v>86</v>
      </c>
      <c r="DC29" s="43" t="s">
        <v>86</v>
      </c>
      <c r="DD29" s="43" t="s">
        <v>86</v>
      </c>
      <c r="DE29" s="43" t="s">
        <v>86</v>
      </c>
      <c r="DF29" s="43" t="s">
        <v>86</v>
      </c>
      <c r="DG29" s="43" t="s">
        <v>86</v>
      </c>
      <c r="DH29" s="43" t="s">
        <v>86</v>
      </c>
      <c r="DI29" s="43" t="s">
        <v>86</v>
      </c>
      <c r="DJ29" s="43" t="s">
        <v>86</v>
      </c>
      <c r="DK29" s="69" t="s">
        <v>86</v>
      </c>
    </row>
    <row r="30" ht="15" customHeight="1" spans="1:115">
      <c r="A30" s="72" t="s">
        <v>372</v>
      </c>
      <c r="B30" s="72"/>
      <c r="C30" s="72"/>
      <c r="D30" s="72" t="s">
        <v>373</v>
      </c>
      <c r="E30" s="42">
        <v>10000</v>
      </c>
      <c r="F30" s="43" t="s">
        <v>86</v>
      </c>
      <c r="G30" s="43" t="s">
        <v>86</v>
      </c>
      <c r="H30" s="43" t="s">
        <v>86</v>
      </c>
      <c r="I30" s="43" t="s">
        <v>86</v>
      </c>
      <c r="J30" s="43" t="s">
        <v>86</v>
      </c>
      <c r="K30" s="43" t="s">
        <v>86</v>
      </c>
      <c r="L30" s="43" t="s">
        <v>86</v>
      </c>
      <c r="M30" s="43" t="s">
        <v>86</v>
      </c>
      <c r="N30" s="43" t="s">
        <v>86</v>
      </c>
      <c r="O30" s="43" t="s">
        <v>86</v>
      </c>
      <c r="P30" s="43" t="s">
        <v>86</v>
      </c>
      <c r="Q30" s="43" t="s">
        <v>86</v>
      </c>
      <c r="R30" s="43" t="s">
        <v>86</v>
      </c>
      <c r="S30" s="43" t="s">
        <v>86</v>
      </c>
      <c r="T30" s="42">
        <v>10000</v>
      </c>
      <c r="U30" s="43" t="s">
        <v>86</v>
      </c>
      <c r="V30" s="43" t="s">
        <v>86</v>
      </c>
      <c r="W30" s="43" t="s">
        <v>86</v>
      </c>
      <c r="X30" s="43" t="s">
        <v>86</v>
      </c>
      <c r="Y30" s="43" t="s">
        <v>86</v>
      </c>
      <c r="Z30" s="43" t="s">
        <v>86</v>
      </c>
      <c r="AA30" s="43" t="s">
        <v>86</v>
      </c>
      <c r="AB30" s="43" t="s">
        <v>86</v>
      </c>
      <c r="AC30" s="43" t="s">
        <v>86</v>
      </c>
      <c r="AD30" s="43" t="s">
        <v>86</v>
      </c>
      <c r="AE30" s="43" t="s">
        <v>86</v>
      </c>
      <c r="AF30" s="43" t="s">
        <v>86</v>
      </c>
      <c r="AG30" s="43" t="s">
        <v>86</v>
      </c>
      <c r="AH30" s="43" t="s">
        <v>86</v>
      </c>
      <c r="AI30" s="43" t="s">
        <v>86</v>
      </c>
      <c r="AJ30" s="43" t="s">
        <v>86</v>
      </c>
      <c r="AK30" s="43" t="s">
        <v>86</v>
      </c>
      <c r="AL30" s="43" t="s">
        <v>86</v>
      </c>
      <c r="AM30" s="43" t="s">
        <v>86</v>
      </c>
      <c r="AN30" s="43" t="s">
        <v>86</v>
      </c>
      <c r="AO30" s="43" t="s">
        <v>86</v>
      </c>
      <c r="AP30" s="43" t="s">
        <v>86</v>
      </c>
      <c r="AQ30" s="43" t="s">
        <v>86</v>
      </c>
      <c r="AR30" s="43" t="s">
        <v>86</v>
      </c>
      <c r="AS30" s="43" t="s">
        <v>86</v>
      </c>
      <c r="AT30" s="43" t="s">
        <v>86</v>
      </c>
      <c r="AU30" s="42">
        <v>10000</v>
      </c>
      <c r="AV30" s="43" t="s">
        <v>86</v>
      </c>
      <c r="AW30" s="43" t="s">
        <v>86</v>
      </c>
      <c r="AX30" s="43" t="s">
        <v>86</v>
      </c>
      <c r="AY30" s="43" t="s">
        <v>86</v>
      </c>
      <c r="AZ30" s="43" t="s">
        <v>86</v>
      </c>
      <c r="BA30" s="43" t="s">
        <v>86</v>
      </c>
      <c r="BB30" s="43" t="s">
        <v>86</v>
      </c>
      <c r="BC30" s="43" t="s">
        <v>86</v>
      </c>
      <c r="BD30" s="43" t="s">
        <v>86</v>
      </c>
      <c r="BE30" s="43" t="s">
        <v>86</v>
      </c>
      <c r="BF30" s="43" t="s">
        <v>86</v>
      </c>
      <c r="BG30" s="43" t="s">
        <v>86</v>
      </c>
      <c r="BH30" s="43" t="s">
        <v>86</v>
      </c>
      <c r="BI30" s="43" t="s">
        <v>86</v>
      </c>
      <c r="BJ30" s="43" t="s">
        <v>86</v>
      </c>
      <c r="BK30" s="43" t="s">
        <v>86</v>
      </c>
      <c r="BL30" s="43" t="s">
        <v>86</v>
      </c>
      <c r="BM30" s="43" t="s">
        <v>86</v>
      </c>
      <c r="BN30" s="43" t="s">
        <v>86</v>
      </c>
      <c r="BO30" s="43" t="s">
        <v>86</v>
      </c>
      <c r="BP30" s="43" t="s">
        <v>86</v>
      </c>
      <c r="BQ30" s="43" t="s">
        <v>86</v>
      </c>
      <c r="BR30" s="43" t="s">
        <v>86</v>
      </c>
      <c r="BS30" s="43" t="s">
        <v>86</v>
      </c>
      <c r="BT30" s="43" t="s">
        <v>86</v>
      </c>
      <c r="BU30" s="43" t="s">
        <v>86</v>
      </c>
      <c r="BV30" s="43" t="s">
        <v>86</v>
      </c>
      <c r="BW30" s="43" t="s">
        <v>86</v>
      </c>
      <c r="BX30" s="43" t="s">
        <v>86</v>
      </c>
      <c r="BY30" s="43" t="s">
        <v>86</v>
      </c>
      <c r="BZ30" s="43" t="s">
        <v>86</v>
      </c>
      <c r="CA30" s="43" t="s">
        <v>86</v>
      </c>
      <c r="CB30" s="43" t="s">
        <v>86</v>
      </c>
      <c r="CC30" s="43" t="s">
        <v>86</v>
      </c>
      <c r="CD30" s="43" t="s">
        <v>86</v>
      </c>
      <c r="CE30" s="43" t="s">
        <v>86</v>
      </c>
      <c r="CF30" s="43" t="s">
        <v>86</v>
      </c>
      <c r="CG30" s="43" t="s">
        <v>86</v>
      </c>
      <c r="CH30" s="43" t="s">
        <v>86</v>
      </c>
      <c r="CI30" s="43" t="s">
        <v>86</v>
      </c>
      <c r="CJ30" s="43" t="s">
        <v>86</v>
      </c>
      <c r="CK30" s="43" t="s">
        <v>86</v>
      </c>
      <c r="CL30" s="43" t="s">
        <v>86</v>
      </c>
      <c r="CM30" s="43" t="s">
        <v>86</v>
      </c>
      <c r="CN30" s="43" t="s">
        <v>86</v>
      </c>
      <c r="CO30" s="43" t="s">
        <v>86</v>
      </c>
      <c r="CP30" s="43" t="s">
        <v>86</v>
      </c>
      <c r="CQ30" s="43" t="s">
        <v>86</v>
      </c>
      <c r="CR30" s="43" t="s">
        <v>86</v>
      </c>
      <c r="CS30" s="43" t="s">
        <v>86</v>
      </c>
      <c r="CT30" s="43" t="s">
        <v>86</v>
      </c>
      <c r="CU30" s="43" t="s">
        <v>86</v>
      </c>
      <c r="CV30" s="43" t="s">
        <v>86</v>
      </c>
      <c r="CW30" s="43" t="s">
        <v>86</v>
      </c>
      <c r="CX30" s="43" t="s">
        <v>86</v>
      </c>
      <c r="CY30" s="43" t="s">
        <v>86</v>
      </c>
      <c r="CZ30" s="43" t="s">
        <v>86</v>
      </c>
      <c r="DA30" s="43" t="s">
        <v>86</v>
      </c>
      <c r="DB30" s="43" t="s">
        <v>86</v>
      </c>
      <c r="DC30" s="43" t="s">
        <v>86</v>
      </c>
      <c r="DD30" s="43" t="s">
        <v>86</v>
      </c>
      <c r="DE30" s="43" t="s">
        <v>86</v>
      </c>
      <c r="DF30" s="43" t="s">
        <v>86</v>
      </c>
      <c r="DG30" s="43" t="s">
        <v>86</v>
      </c>
      <c r="DH30" s="43" t="s">
        <v>86</v>
      </c>
      <c r="DI30" s="43" t="s">
        <v>86</v>
      </c>
      <c r="DJ30" s="43" t="s">
        <v>86</v>
      </c>
      <c r="DK30" s="69" t="s">
        <v>86</v>
      </c>
    </row>
    <row r="31" ht="15" customHeight="1" spans="1:115">
      <c r="A31" s="72" t="s">
        <v>374</v>
      </c>
      <c r="B31" s="72"/>
      <c r="C31" s="72"/>
      <c r="D31" s="72" t="s">
        <v>375</v>
      </c>
      <c r="E31" s="42">
        <v>564009.97</v>
      </c>
      <c r="F31" s="43" t="s">
        <v>86</v>
      </c>
      <c r="G31" s="43" t="s">
        <v>86</v>
      </c>
      <c r="H31" s="43" t="s">
        <v>86</v>
      </c>
      <c r="I31" s="43" t="s">
        <v>86</v>
      </c>
      <c r="J31" s="43" t="s">
        <v>86</v>
      </c>
      <c r="K31" s="43" t="s">
        <v>86</v>
      </c>
      <c r="L31" s="43" t="s">
        <v>86</v>
      </c>
      <c r="M31" s="43" t="s">
        <v>86</v>
      </c>
      <c r="N31" s="43" t="s">
        <v>86</v>
      </c>
      <c r="O31" s="43" t="s">
        <v>86</v>
      </c>
      <c r="P31" s="43" t="s">
        <v>86</v>
      </c>
      <c r="Q31" s="43" t="s">
        <v>86</v>
      </c>
      <c r="R31" s="43" t="s">
        <v>86</v>
      </c>
      <c r="S31" s="43" t="s">
        <v>86</v>
      </c>
      <c r="T31" s="42">
        <v>564009.97</v>
      </c>
      <c r="U31" s="43" t="s">
        <v>86</v>
      </c>
      <c r="V31" s="43" t="s">
        <v>86</v>
      </c>
      <c r="W31" s="43" t="s">
        <v>86</v>
      </c>
      <c r="X31" s="43" t="s">
        <v>86</v>
      </c>
      <c r="Y31" s="43" t="s">
        <v>86</v>
      </c>
      <c r="Z31" s="43" t="s">
        <v>86</v>
      </c>
      <c r="AA31" s="43" t="s">
        <v>86</v>
      </c>
      <c r="AB31" s="43" t="s">
        <v>86</v>
      </c>
      <c r="AC31" s="43" t="s">
        <v>86</v>
      </c>
      <c r="AD31" s="43" t="s">
        <v>86</v>
      </c>
      <c r="AE31" s="43" t="s">
        <v>86</v>
      </c>
      <c r="AF31" s="42">
        <v>342909.97</v>
      </c>
      <c r="AG31" s="43" t="s">
        <v>86</v>
      </c>
      <c r="AH31" s="43" t="s">
        <v>86</v>
      </c>
      <c r="AI31" s="43" t="s">
        <v>86</v>
      </c>
      <c r="AJ31" s="43" t="s">
        <v>86</v>
      </c>
      <c r="AK31" s="43" t="s">
        <v>86</v>
      </c>
      <c r="AL31" s="43" t="s">
        <v>86</v>
      </c>
      <c r="AM31" s="43" t="s">
        <v>86</v>
      </c>
      <c r="AN31" s="42">
        <v>15600</v>
      </c>
      <c r="AO31" s="43" t="s">
        <v>86</v>
      </c>
      <c r="AP31" s="43" t="s">
        <v>86</v>
      </c>
      <c r="AQ31" s="43" t="s">
        <v>86</v>
      </c>
      <c r="AR31" s="43" t="s">
        <v>86</v>
      </c>
      <c r="AS31" s="43" t="s">
        <v>86</v>
      </c>
      <c r="AT31" s="43" t="s">
        <v>86</v>
      </c>
      <c r="AU31" s="42">
        <v>205500</v>
      </c>
      <c r="AV31" s="43" t="s">
        <v>86</v>
      </c>
      <c r="AW31" s="43" t="s">
        <v>86</v>
      </c>
      <c r="AX31" s="43" t="s">
        <v>86</v>
      </c>
      <c r="AY31" s="43" t="s">
        <v>86</v>
      </c>
      <c r="AZ31" s="43" t="s">
        <v>86</v>
      </c>
      <c r="BA31" s="43" t="s">
        <v>86</v>
      </c>
      <c r="BB31" s="43" t="s">
        <v>86</v>
      </c>
      <c r="BC31" s="43" t="s">
        <v>86</v>
      </c>
      <c r="BD31" s="43" t="s">
        <v>86</v>
      </c>
      <c r="BE31" s="43" t="s">
        <v>86</v>
      </c>
      <c r="BF31" s="43" t="s">
        <v>86</v>
      </c>
      <c r="BG31" s="43" t="s">
        <v>86</v>
      </c>
      <c r="BH31" s="43" t="s">
        <v>86</v>
      </c>
      <c r="BI31" s="43" t="s">
        <v>86</v>
      </c>
      <c r="BJ31" s="43" t="s">
        <v>86</v>
      </c>
      <c r="BK31" s="43" t="s">
        <v>86</v>
      </c>
      <c r="BL31" s="43" t="s">
        <v>86</v>
      </c>
      <c r="BM31" s="43" t="s">
        <v>86</v>
      </c>
      <c r="BN31" s="43" t="s">
        <v>86</v>
      </c>
      <c r="BO31" s="43" t="s">
        <v>86</v>
      </c>
      <c r="BP31" s="43" t="s">
        <v>86</v>
      </c>
      <c r="BQ31" s="43" t="s">
        <v>86</v>
      </c>
      <c r="BR31" s="43" t="s">
        <v>86</v>
      </c>
      <c r="BS31" s="43" t="s">
        <v>86</v>
      </c>
      <c r="BT31" s="43" t="s">
        <v>86</v>
      </c>
      <c r="BU31" s="43" t="s">
        <v>86</v>
      </c>
      <c r="BV31" s="43" t="s">
        <v>86</v>
      </c>
      <c r="BW31" s="43" t="s">
        <v>86</v>
      </c>
      <c r="BX31" s="43" t="s">
        <v>86</v>
      </c>
      <c r="BY31" s="43" t="s">
        <v>86</v>
      </c>
      <c r="BZ31" s="43" t="s">
        <v>86</v>
      </c>
      <c r="CA31" s="43" t="s">
        <v>86</v>
      </c>
      <c r="CB31" s="43" t="s">
        <v>86</v>
      </c>
      <c r="CC31" s="43" t="s">
        <v>86</v>
      </c>
      <c r="CD31" s="43" t="s">
        <v>86</v>
      </c>
      <c r="CE31" s="43" t="s">
        <v>86</v>
      </c>
      <c r="CF31" s="43" t="s">
        <v>86</v>
      </c>
      <c r="CG31" s="43" t="s">
        <v>86</v>
      </c>
      <c r="CH31" s="43" t="s">
        <v>86</v>
      </c>
      <c r="CI31" s="43" t="s">
        <v>86</v>
      </c>
      <c r="CJ31" s="43" t="s">
        <v>86</v>
      </c>
      <c r="CK31" s="43" t="s">
        <v>86</v>
      </c>
      <c r="CL31" s="43" t="s">
        <v>86</v>
      </c>
      <c r="CM31" s="43" t="s">
        <v>86</v>
      </c>
      <c r="CN31" s="43" t="s">
        <v>86</v>
      </c>
      <c r="CO31" s="43" t="s">
        <v>86</v>
      </c>
      <c r="CP31" s="43" t="s">
        <v>86</v>
      </c>
      <c r="CQ31" s="43" t="s">
        <v>86</v>
      </c>
      <c r="CR31" s="43" t="s">
        <v>86</v>
      </c>
      <c r="CS31" s="43" t="s">
        <v>86</v>
      </c>
      <c r="CT31" s="43" t="s">
        <v>86</v>
      </c>
      <c r="CU31" s="43" t="s">
        <v>86</v>
      </c>
      <c r="CV31" s="43" t="s">
        <v>86</v>
      </c>
      <c r="CW31" s="43" t="s">
        <v>86</v>
      </c>
      <c r="CX31" s="43" t="s">
        <v>86</v>
      </c>
      <c r="CY31" s="43" t="s">
        <v>86</v>
      </c>
      <c r="CZ31" s="43" t="s">
        <v>86</v>
      </c>
      <c r="DA31" s="43" t="s">
        <v>86</v>
      </c>
      <c r="DB31" s="43" t="s">
        <v>86</v>
      </c>
      <c r="DC31" s="43" t="s">
        <v>86</v>
      </c>
      <c r="DD31" s="43" t="s">
        <v>86</v>
      </c>
      <c r="DE31" s="43" t="s">
        <v>86</v>
      </c>
      <c r="DF31" s="43" t="s">
        <v>86</v>
      </c>
      <c r="DG31" s="43" t="s">
        <v>86</v>
      </c>
      <c r="DH31" s="43" t="s">
        <v>86</v>
      </c>
      <c r="DI31" s="43" t="s">
        <v>86</v>
      </c>
      <c r="DJ31" s="43" t="s">
        <v>86</v>
      </c>
      <c r="DK31" s="69" t="s">
        <v>86</v>
      </c>
    </row>
    <row r="32" ht="15" customHeight="1" spans="1:115">
      <c r="A32" s="72" t="s">
        <v>378</v>
      </c>
      <c r="B32" s="72"/>
      <c r="C32" s="72"/>
      <c r="D32" s="72" t="s">
        <v>379</v>
      </c>
      <c r="E32" s="42">
        <v>351018.5</v>
      </c>
      <c r="F32" s="43" t="s">
        <v>86</v>
      </c>
      <c r="G32" s="43" t="s">
        <v>86</v>
      </c>
      <c r="H32" s="43" t="s">
        <v>86</v>
      </c>
      <c r="I32" s="43" t="s">
        <v>86</v>
      </c>
      <c r="J32" s="43" t="s">
        <v>86</v>
      </c>
      <c r="K32" s="43" t="s">
        <v>86</v>
      </c>
      <c r="L32" s="43" t="s">
        <v>86</v>
      </c>
      <c r="M32" s="43" t="s">
        <v>86</v>
      </c>
      <c r="N32" s="43" t="s">
        <v>86</v>
      </c>
      <c r="O32" s="43" t="s">
        <v>86</v>
      </c>
      <c r="P32" s="43" t="s">
        <v>86</v>
      </c>
      <c r="Q32" s="43" t="s">
        <v>86</v>
      </c>
      <c r="R32" s="43" t="s">
        <v>86</v>
      </c>
      <c r="S32" s="43" t="s">
        <v>86</v>
      </c>
      <c r="T32" s="42">
        <v>351018.5</v>
      </c>
      <c r="U32" s="43" t="s">
        <v>86</v>
      </c>
      <c r="V32" s="43" t="s">
        <v>86</v>
      </c>
      <c r="W32" s="43" t="s">
        <v>86</v>
      </c>
      <c r="X32" s="43" t="s">
        <v>86</v>
      </c>
      <c r="Y32" s="43" t="s">
        <v>86</v>
      </c>
      <c r="Z32" s="43" t="s">
        <v>86</v>
      </c>
      <c r="AA32" s="43" t="s">
        <v>86</v>
      </c>
      <c r="AB32" s="43" t="s">
        <v>86</v>
      </c>
      <c r="AC32" s="43" t="s">
        <v>86</v>
      </c>
      <c r="AD32" s="43" t="s">
        <v>86</v>
      </c>
      <c r="AE32" s="43" t="s">
        <v>86</v>
      </c>
      <c r="AF32" s="43" t="s">
        <v>86</v>
      </c>
      <c r="AG32" s="43" t="s">
        <v>86</v>
      </c>
      <c r="AH32" s="43" t="s">
        <v>86</v>
      </c>
      <c r="AI32" s="43" t="s">
        <v>86</v>
      </c>
      <c r="AJ32" s="43" t="s">
        <v>86</v>
      </c>
      <c r="AK32" s="43" t="s">
        <v>86</v>
      </c>
      <c r="AL32" s="43" t="s">
        <v>86</v>
      </c>
      <c r="AM32" s="43" t="s">
        <v>86</v>
      </c>
      <c r="AN32" s="42">
        <v>314457.5</v>
      </c>
      <c r="AO32" s="43" t="s">
        <v>86</v>
      </c>
      <c r="AP32" s="43" t="s">
        <v>86</v>
      </c>
      <c r="AQ32" s="43" t="s">
        <v>86</v>
      </c>
      <c r="AR32" s="43" t="s">
        <v>86</v>
      </c>
      <c r="AS32" s="43" t="s">
        <v>86</v>
      </c>
      <c r="AT32" s="43" t="s">
        <v>86</v>
      </c>
      <c r="AU32" s="42">
        <v>36561</v>
      </c>
      <c r="AV32" s="43" t="s">
        <v>86</v>
      </c>
      <c r="AW32" s="43" t="s">
        <v>86</v>
      </c>
      <c r="AX32" s="43" t="s">
        <v>86</v>
      </c>
      <c r="AY32" s="43" t="s">
        <v>86</v>
      </c>
      <c r="AZ32" s="43" t="s">
        <v>86</v>
      </c>
      <c r="BA32" s="43" t="s">
        <v>86</v>
      </c>
      <c r="BB32" s="43" t="s">
        <v>86</v>
      </c>
      <c r="BC32" s="43" t="s">
        <v>86</v>
      </c>
      <c r="BD32" s="43" t="s">
        <v>86</v>
      </c>
      <c r="BE32" s="43" t="s">
        <v>86</v>
      </c>
      <c r="BF32" s="43" t="s">
        <v>86</v>
      </c>
      <c r="BG32" s="43" t="s">
        <v>86</v>
      </c>
      <c r="BH32" s="43" t="s">
        <v>86</v>
      </c>
      <c r="BI32" s="43" t="s">
        <v>86</v>
      </c>
      <c r="BJ32" s="43" t="s">
        <v>86</v>
      </c>
      <c r="BK32" s="43" t="s">
        <v>86</v>
      </c>
      <c r="BL32" s="43" t="s">
        <v>86</v>
      </c>
      <c r="BM32" s="43" t="s">
        <v>86</v>
      </c>
      <c r="BN32" s="43" t="s">
        <v>86</v>
      </c>
      <c r="BO32" s="43" t="s">
        <v>86</v>
      </c>
      <c r="BP32" s="43" t="s">
        <v>86</v>
      </c>
      <c r="BQ32" s="43" t="s">
        <v>86</v>
      </c>
      <c r="BR32" s="43" t="s">
        <v>86</v>
      </c>
      <c r="BS32" s="43" t="s">
        <v>86</v>
      </c>
      <c r="BT32" s="43" t="s">
        <v>86</v>
      </c>
      <c r="BU32" s="43" t="s">
        <v>86</v>
      </c>
      <c r="BV32" s="43" t="s">
        <v>86</v>
      </c>
      <c r="BW32" s="43" t="s">
        <v>86</v>
      </c>
      <c r="BX32" s="43" t="s">
        <v>86</v>
      </c>
      <c r="BY32" s="43" t="s">
        <v>86</v>
      </c>
      <c r="BZ32" s="43" t="s">
        <v>86</v>
      </c>
      <c r="CA32" s="43" t="s">
        <v>86</v>
      </c>
      <c r="CB32" s="43" t="s">
        <v>86</v>
      </c>
      <c r="CC32" s="43" t="s">
        <v>86</v>
      </c>
      <c r="CD32" s="43" t="s">
        <v>86</v>
      </c>
      <c r="CE32" s="43" t="s">
        <v>86</v>
      </c>
      <c r="CF32" s="43" t="s">
        <v>86</v>
      </c>
      <c r="CG32" s="43" t="s">
        <v>86</v>
      </c>
      <c r="CH32" s="43" t="s">
        <v>86</v>
      </c>
      <c r="CI32" s="43" t="s">
        <v>86</v>
      </c>
      <c r="CJ32" s="43" t="s">
        <v>86</v>
      </c>
      <c r="CK32" s="43" t="s">
        <v>86</v>
      </c>
      <c r="CL32" s="43" t="s">
        <v>86</v>
      </c>
      <c r="CM32" s="43" t="s">
        <v>86</v>
      </c>
      <c r="CN32" s="43" t="s">
        <v>86</v>
      </c>
      <c r="CO32" s="43" t="s">
        <v>86</v>
      </c>
      <c r="CP32" s="43" t="s">
        <v>86</v>
      </c>
      <c r="CQ32" s="43" t="s">
        <v>86</v>
      </c>
      <c r="CR32" s="43" t="s">
        <v>86</v>
      </c>
      <c r="CS32" s="43" t="s">
        <v>86</v>
      </c>
      <c r="CT32" s="43" t="s">
        <v>86</v>
      </c>
      <c r="CU32" s="43" t="s">
        <v>86</v>
      </c>
      <c r="CV32" s="43" t="s">
        <v>86</v>
      </c>
      <c r="CW32" s="43" t="s">
        <v>86</v>
      </c>
      <c r="CX32" s="43" t="s">
        <v>86</v>
      </c>
      <c r="CY32" s="43" t="s">
        <v>86</v>
      </c>
      <c r="CZ32" s="43" t="s">
        <v>86</v>
      </c>
      <c r="DA32" s="43" t="s">
        <v>86</v>
      </c>
      <c r="DB32" s="43" t="s">
        <v>86</v>
      </c>
      <c r="DC32" s="43" t="s">
        <v>86</v>
      </c>
      <c r="DD32" s="43" t="s">
        <v>86</v>
      </c>
      <c r="DE32" s="43" t="s">
        <v>86</v>
      </c>
      <c r="DF32" s="43" t="s">
        <v>86</v>
      </c>
      <c r="DG32" s="43" t="s">
        <v>86</v>
      </c>
      <c r="DH32" s="43" t="s">
        <v>86</v>
      </c>
      <c r="DI32" s="43" t="s">
        <v>86</v>
      </c>
      <c r="DJ32" s="43" t="s">
        <v>86</v>
      </c>
      <c r="DK32" s="69" t="s">
        <v>86</v>
      </c>
    </row>
    <row r="33" ht="15" customHeight="1" spans="1:115">
      <c r="A33" s="72" t="s">
        <v>382</v>
      </c>
      <c r="B33" s="72"/>
      <c r="C33" s="72"/>
      <c r="D33" s="72" t="s">
        <v>383</v>
      </c>
      <c r="E33" s="42">
        <v>168071</v>
      </c>
      <c r="F33" s="43" t="s">
        <v>86</v>
      </c>
      <c r="G33" s="43" t="s">
        <v>86</v>
      </c>
      <c r="H33" s="43" t="s">
        <v>86</v>
      </c>
      <c r="I33" s="43" t="s">
        <v>86</v>
      </c>
      <c r="J33" s="43" t="s">
        <v>86</v>
      </c>
      <c r="K33" s="43" t="s">
        <v>86</v>
      </c>
      <c r="L33" s="43" t="s">
        <v>86</v>
      </c>
      <c r="M33" s="43" t="s">
        <v>86</v>
      </c>
      <c r="N33" s="43" t="s">
        <v>86</v>
      </c>
      <c r="O33" s="43" t="s">
        <v>86</v>
      </c>
      <c r="P33" s="43" t="s">
        <v>86</v>
      </c>
      <c r="Q33" s="43" t="s">
        <v>86</v>
      </c>
      <c r="R33" s="43" t="s">
        <v>86</v>
      </c>
      <c r="S33" s="43" t="s">
        <v>86</v>
      </c>
      <c r="T33" s="42">
        <v>168071</v>
      </c>
      <c r="U33" s="43" t="s">
        <v>86</v>
      </c>
      <c r="V33" s="43" t="s">
        <v>86</v>
      </c>
      <c r="W33" s="43" t="s">
        <v>86</v>
      </c>
      <c r="X33" s="43" t="s">
        <v>86</v>
      </c>
      <c r="Y33" s="43" t="s">
        <v>86</v>
      </c>
      <c r="Z33" s="43" t="s">
        <v>86</v>
      </c>
      <c r="AA33" s="43" t="s">
        <v>86</v>
      </c>
      <c r="AB33" s="43" t="s">
        <v>86</v>
      </c>
      <c r="AC33" s="43" t="s">
        <v>86</v>
      </c>
      <c r="AD33" s="43" t="s">
        <v>86</v>
      </c>
      <c r="AE33" s="43" t="s">
        <v>86</v>
      </c>
      <c r="AF33" s="43" t="s">
        <v>86</v>
      </c>
      <c r="AG33" s="43" t="s">
        <v>86</v>
      </c>
      <c r="AH33" s="43" t="s">
        <v>86</v>
      </c>
      <c r="AI33" s="43" t="s">
        <v>86</v>
      </c>
      <c r="AJ33" s="43" t="s">
        <v>86</v>
      </c>
      <c r="AK33" s="43" t="s">
        <v>86</v>
      </c>
      <c r="AL33" s="43" t="s">
        <v>86</v>
      </c>
      <c r="AM33" s="43" t="s">
        <v>86</v>
      </c>
      <c r="AN33" s="42">
        <v>108571</v>
      </c>
      <c r="AO33" s="43" t="s">
        <v>86</v>
      </c>
      <c r="AP33" s="43" t="s">
        <v>86</v>
      </c>
      <c r="AQ33" s="43" t="s">
        <v>86</v>
      </c>
      <c r="AR33" s="43" t="s">
        <v>86</v>
      </c>
      <c r="AS33" s="43" t="s">
        <v>86</v>
      </c>
      <c r="AT33" s="43" t="s">
        <v>86</v>
      </c>
      <c r="AU33" s="42">
        <v>59500</v>
      </c>
      <c r="AV33" s="43" t="s">
        <v>86</v>
      </c>
      <c r="AW33" s="43" t="s">
        <v>86</v>
      </c>
      <c r="AX33" s="43" t="s">
        <v>86</v>
      </c>
      <c r="AY33" s="43" t="s">
        <v>86</v>
      </c>
      <c r="AZ33" s="43" t="s">
        <v>86</v>
      </c>
      <c r="BA33" s="43" t="s">
        <v>86</v>
      </c>
      <c r="BB33" s="43" t="s">
        <v>86</v>
      </c>
      <c r="BC33" s="43" t="s">
        <v>86</v>
      </c>
      <c r="BD33" s="43" t="s">
        <v>86</v>
      </c>
      <c r="BE33" s="43" t="s">
        <v>86</v>
      </c>
      <c r="BF33" s="43" t="s">
        <v>86</v>
      </c>
      <c r="BG33" s="43" t="s">
        <v>86</v>
      </c>
      <c r="BH33" s="43" t="s">
        <v>86</v>
      </c>
      <c r="BI33" s="43" t="s">
        <v>86</v>
      </c>
      <c r="BJ33" s="43" t="s">
        <v>86</v>
      </c>
      <c r="BK33" s="43" t="s">
        <v>86</v>
      </c>
      <c r="BL33" s="43" t="s">
        <v>86</v>
      </c>
      <c r="BM33" s="43" t="s">
        <v>86</v>
      </c>
      <c r="BN33" s="43" t="s">
        <v>86</v>
      </c>
      <c r="BO33" s="43" t="s">
        <v>86</v>
      </c>
      <c r="BP33" s="43" t="s">
        <v>86</v>
      </c>
      <c r="BQ33" s="43" t="s">
        <v>86</v>
      </c>
      <c r="BR33" s="43" t="s">
        <v>86</v>
      </c>
      <c r="BS33" s="43" t="s">
        <v>86</v>
      </c>
      <c r="BT33" s="43" t="s">
        <v>86</v>
      </c>
      <c r="BU33" s="43" t="s">
        <v>86</v>
      </c>
      <c r="BV33" s="43" t="s">
        <v>86</v>
      </c>
      <c r="BW33" s="43" t="s">
        <v>86</v>
      </c>
      <c r="BX33" s="43" t="s">
        <v>86</v>
      </c>
      <c r="BY33" s="43" t="s">
        <v>86</v>
      </c>
      <c r="BZ33" s="43" t="s">
        <v>86</v>
      </c>
      <c r="CA33" s="43" t="s">
        <v>86</v>
      </c>
      <c r="CB33" s="43" t="s">
        <v>86</v>
      </c>
      <c r="CC33" s="43" t="s">
        <v>86</v>
      </c>
      <c r="CD33" s="43" t="s">
        <v>86</v>
      </c>
      <c r="CE33" s="43" t="s">
        <v>86</v>
      </c>
      <c r="CF33" s="43" t="s">
        <v>86</v>
      </c>
      <c r="CG33" s="43" t="s">
        <v>86</v>
      </c>
      <c r="CH33" s="43" t="s">
        <v>86</v>
      </c>
      <c r="CI33" s="43" t="s">
        <v>86</v>
      </c>
      <c r="CJ33" s="43" t="s">
        <v>86</v>
      </c>
      <c r="CK33" s="43" t="s">
        <v>86</v>
      </c>
      <c r="CL33" s="43" t="s">
        <v>86</v>
      </c>
      <c r="CM33" s="43" t="s">
        <v>86</v>
      </c>
      <c r="CN33" s="43" t="s">
        <v>86</v>
      </c>
      <c r="CO33" s="43" t="s">
        <v>86</v>
      </c>
      <c r="CP33" s="43" t="s">
        <v>86</v>
      </c>
      <c r="CQ33" s="43" t="s">
        <v>86</v>
      </c>
      <c r="CR33" s="43" t="s">
        <v>86</v>
      </c>
      <c r="CS33" s="43" t="s">
        <v>86</v>
      </c>
      <c r="CT33" s="43" t="s">
        <v>86</v>
      </c>
      <c r="CU33" s="43" t="s">
        <v>86</v>
      </c>
      <c r="CV33" s="43" t="s">
        <v>86</v>
      </c>
      <c r="CW33" s="43" t="s">
        <v>86</v>
      </c>
      <c r="CX33" s="43" t="s">
        <v>86</v>
      </c>
      <c r="CY33" s="43" t="s">
        <v>86</v>
      </c>
      <c r="CZ33" s="43" t="s">
        <v>86</v>
      </c>
      <c r="DA33" s="43" t="s">
        <v>86</v>
      </c>
      <c r="DB33" s="43" t="s">
        <v>86</v>
      </c>
      <c r="DC33" s="43" t="s">
        <v>86</v>
      </c>
      <c r="DD33" s="43" t="s">
        <v>86</v>
      </c>
      <c r="DE33" s="43" t="s">
        <v>86</v>
      </c>
      <c r="DF33" s="43" t="s">
        <v>86</v>
      </c>
      <c r="DG33" s="43" t="s">
        <v>86</v>
      </c>
      <c r="DH33" s="43" t="s">
        <v>86</v>
      </c>
      <c r="DI33" s="43" t="s">
        <v>86</v>
      </c>
      <c r="DJ33" s="43" t="s">
        <v>86</v>
      </c>
      <c r="DK33" s="69" t="s">
        <v>86</v>
      </c>
    </row>
    <row r="34" ht="15" customHeight="1" spans="1:115">
      <c r="A34" s="72" t="s">
        <v>386</v>
      </c>
      <c r="B34" s="72"/>
      <c r="C34" s="72"/>
      <c r="D34" s="72" t="s">
        <v>387</v>
      </c>
      <c r="E34" s="42">
        <v>344872</v>
      </c>
      <c r="F34" s="43" t="s">
        <v>86</v>
      </c>
      <c r="G34" s="43" t="s">
        <v>86</v>
      </c>
      <c r="H34" s="43" t="s">
        <v>86</v>
      </c>
      <c r="I34" s="43" t="s">
        <v>86</v>
      </c>
      <c r="J34" s="43" t="s">
        <v>86</v>
      </c>
      <c r="K34" s="43" t="s">
        <v>86</v>
      </c>
      <c r="L34" s="43" t="s">
        <v>86</v>
      </c>
      <c r="M34" s="43" t="s">
        <v>86</v>
      </c>
      <c r="N34" s="43" t="s">
        <v>86</v>
      </c>
      <c r="O34" s="43" t="s">
        <v>86</v>
      </c>
      <c r="P34" s="43" t="s">
        <v>86</v>
      </c>
      <c r="Q34" s="43" t="s">
        <v>86</v>
      </c>
      <c r="R34" s="43" t="s">
        <v>86</v>
      </c>
      <c r="S34" s="43" t="s">
        <v>86</v>
      </c>
      <c r="T34" s="42">
        <v>225872</v>
      </c>
      <c r="U34" s="43" t="s">
        <v>86</v>
      </c>
      <c r="V34" s="43" t="s">
        <v>86</v>
      </c>
      <c r="W34" s="43" t="s">
        <v>86</v>
      </c>
      <c r="X34" s="43" t="s">
        <v>86</v>
      </c>
      <c r="Y34" s="43" t="s">
        <v>86</v>
      </c>
      <c r="Z34" s="43" t="s">
        <v>86</v>
      </c>
      <c r="AA34" s="43" t="s">
        <v>86</v>
      </c>
      <c r="AB34" s="43" t="s">
        <v>86</v>
      </c>
      <c r="AC34" s="43" t="s">
        <v>86</v>
      </c>
      <c r="AD34" s="43" t="s">
        <v>86</v>
      </c>
      <c r="AE34" s="43" t="s">
        <v>86</v>
      </c>
      <c r="AF34" s="42">
        <v>225872</v>
      </c>
      <c r="AG34" s="43" t="s">
        <v>86</v>
      </c>
      <c r="AH34" s="43" t="s">
        <v>86</v>
      </c>
      <c r="AI34" s="43" t="s">
        <v>86</v>
      </c>
      <c r="AJ34" s="43" t="s">
        <v>86</v>
      </c>
      <c r="AK34" s="43" t="s">
        <v>86</v>
      </c>
      <c r="AL34" s="43" t="s">
        <v>86</v>
      </c>
      <c r="AM34" s="43" t="s">
        <v>86</v>
      </c>
      <c r="AN34" s="43" t="s">
        <v>86</v>
      </c>
      <c r="AO34" s="43" t="s">
        <v>86</v>
      </c>
      <c r="AP34" s="43" t="s">
        <v>86</v>
      </c>
      <c r="AQ34" s="43" t="s">
        <v>86</v>
      </c>
      <c r="AR34" s="43" t="s">
        <v>86</v>
      </c>
      <c r="AS34" s="43" t="s">
        <v>86</v>
      </c>
      <c r="AT34" s="43" t="s">
        <v>86</v>
      </c>
      <c r="AU34" s="43" t="s">
        <v>86</v>
      </c>
      <c r="AV34" s="43" t="s">
        <v>86</v>
      </c>
      <c r="AW34" s="43" t="s">
        <v>86</v>
      </c>
      <c r="AX34" s="43" t="s">
        <v>86</v>
      </c>
      <c r="AY34" s="43" t="s">
        <v>86</v>
      </c>
      <c r="AZ34" s="43" t="s">
        <v>86</v>
      </c>
      <c r="BA34" s="43" t="s">
        <v>86</v>
      </c>
      <c r="BB34" s="43" t="s">
        <v>86</v>
      </c>
      <c r="BC34" s="43" t="s">
        <v>86</v>
      </c>
      <c r="BD34" s="43" t="s">
        <v>86</v>
      </c>
      <c r="BE34" s="43" t="s">
        <v>86</v>
      </c>
      <c r="BF34" s="43" t="s">
        <v>86</v>
      </c>
      <c r="BG34" s="43" t="s">
        <v>86</v>
      </c>
      <c r="BH34" s="43" t="s">
        <v>86</v>
      </c>
      <c r="BI34" s="43" t="s">
        <v>86</v>
      </c>
      <c r="BJ34" s="43" t="s">
        <v>86</v>
      </c>
      <c r="BK34" s="43" t="s">
        <v>86</v>
      </c>
      <c r="BL34" s="43" t="s">
        <v>86</v>
      </c>
      <c r="BM34" s="43" t="s">
        <v>86</v>
      </c>
      <c r="BN34" s="43" t="s">
        <v>86</v>
      </c>
      <c r="BO34" s="43" t="s">
        <v>86</v>
      </c>
      <c r="BP34" s="43" t="s">
        <v>86</v>
      </c>
      <c r="BQ34" s="43" t="s">
        <v>86</v>
      </c>
      <c r="BR34" s="43" t="s">
        <v>86</v>
      </c>
      <c r="BS34" s="43" t="s">
        <v>86</v>
      </c>
      <c r="BT34" s="43" t="s">
        <v>86</v>
      </c>
      <c r="BU34" s="43" t="s">
        <v>86</v>
      </c>
      <c r="BV34" s="43" t="s">
        <v>86</v>
      </c>
      <c r="BW34" s="43" t="s">
        <v>86</v>
      </c>
      <c r="BX34" s="43" t="s">
        <v>86</v>
      </c>
      <c r="BY34" s="43" t="s">
        <v>86</v>
      </c>
      <c r="BZ34" s="43" t="s">
        <v>86</v>
      </c>
      <c r="CA34" s="42">
        <v>119000</v>
      </c>
      <c r="CB34" s="43" t="s">
        <v>86</v>
      </c>
      <c r="CC34" s="43" t="s">
        <v>86</v>
      </c>
      <c r="CD34" s="43" t="s">
        <v>86</v>
      </c>
      <c r="CE34" s="42">
        <v>119000</v>
      </c>
      <c r="CF34" s="43" t="s">
        <v>86</v>
      </c>
      <c r="CG34" s="43" t="s">
        <v>86</v>
      </c>
      <c r="CH34" s="43" t="s">
        <v>86</v>
      </c>
      <c r="CI34" s="43" t="s">
        <v>86</v>
      </c>
      <c r="CJ34" s="43" t="s">
        <v>86</v>
      </c>
      <c r="CK34" s="43" t="s">
        <v>86</v>
      </c>
      <c r="CL34" s="43" t="s">
        <v>86</v>
      </c>
      <c r="CM34" s="43" t="s">
        <v>86</v>
      </c>
      <c r="CN34" s="43" t="s">
        <v>86</v>
      </c>
      <c r="CO34" s="43" t="s">
        <v>86</v>
      </c>
      <c r="CP34" s="43" t="s">
        <v>86</v>
      </c>
      <c r="CQ34" s="43" t="s">
        <v>86</v>
      </c>
      <c r="CR34" s="43" t="s">
        <v>86</v>
      </c>
      <c r="CS34" s="43" t="s">
        <v>86</v>
      </c>
      <c r="CT34" s="43" t="s">
        <v>86</v>
      </c>
      <c r="CU34" s="43" t="s">
        <v>86</v>
      </c>
      <c r="CV34" s="43" t="s">
        <v>86</v>
      </c>
      <c r="CW34" s="43" t="s">
        <v>86</v>
      </c>
      <c r="CX34" s="43" t="s">
        <v>86</v>
      </c>
      <c r="CY34" s="43" t="s">
        <v>86</v>
      </c>
      <c r="CZ34" s="43" t="s">
        <v>86</v>
      </c>
      <c r="DA34" s="43" t="s">
        <v>86</v>
      </c>
      <c r="DB34" s="43" t="s">
        <v>86</v>
      </c>
      <c r="DC34" s="43" t="s">
        <v>86</v>
      </c>
      <c r="DD34" s="43" t="s">
        <v>86</v>
      </c>
      <c r="DE34" s="43" t="s">
        <v>86</v>
      </c>
      <c r="DF34" s="43" t="s">
        <v>86</v>
      </c>
      <c r="DG34" s="43" t="s">
        <v>86</v>
      </c>
      <c r="DH34" s="43" t="s">
        <v>86</v>
      </c>
      <c r="DI34" s="43" t="s">
        <v>86</v>
      </c>
      <c r="DJ34" s="43" t="s">
        <v>86</v>
      </c>
      <c r="DK34" s="69" t="s">
        <v>86</v>
      </c>
    </row>
    <row r="35" ht="15" customHeight="1" spans="1:115">
      <c r="A35" s="72" t="s">
        <v>390</v>
      </c>
      <c r="B35" s="72"/>
      <c r="C35" s="72"/>
      <c r="D35" s="72" t="s">
        <v>391</v>
      </c>
      <c r="E35" s="42">
        <v>42000</v>
      </c>
      <c r="F35" s="43" t="s">
        <v>86</v>
      </c>
      <c r="G35" s="43" t="s">
        <v>86</v>
      </c>
      <c r="H35" s="43" t="s">
        <v>86</v>
      </c>
      <c r="I35" s="43" t="s">
        <v>86</v>
      </c>
      <c r="J35" s="43" t="s">
        <v>86</v>
      </c>
      <c r="K35" s="43" t="s">
        <v>86</v>
      </c>
      <c r="L35" s="43" t="s">
        <v>86</v>
      </c>
      <c r="M35" s="43" t="s">
        <v>86</v>
      </c>
      <c r="N35" s="43" t="s">
        <v>86</v>
      </c>
      <c r="O35" s="43" t="s">
        <v>86</v>
      </c>
      <c r="P35" s="43" t="s">
        <v>86</v>
      </c>
      <c r="Q35" s="43" t="s">
        <v>86</v>
      </c>
      <c r="R35" s="43" t="s">
        <v>86</v>
      </c>
      <c r="S35" s="43" t="s">
        <v>86</v>
      </c>
      <c r="T35" s="42">
        <v>42000</v>
      </c>
      <c r="U35" s="43" t="s">
        <v>86</v>
      </c>
      <c r="V35" s="43" t="s">
        <v>86</v>
      </c>
      <c r="W35" s="43" t="s">
        <v>86</v>
      </c>
      <c r="X35" s="43" t="s">
        <v>86</v>
      </c>
      <c r="Y35" s="43" t="s">
        <v>86</v>
      </c>
      <c r="Z35" s="43" t="s">
        <v>86</v>
      </c>
      <c r="AA35" s="43" t="s">
        <v>86</v>
      </c>
      <c r="AB35" s="43" t="s">
        <v>86</v>
      </c>
      <c r="AC35" s="43" t="s">
        <v>86</v>
      </c>
      <c r="AD35" s="43" t="s">
        <v>86</v>
      </c>
      <c r="AE35" s="43" t="s">
        <v>86</v>
      </c>
      <c r="AF35" s="43" t="s">
        <v>86</v>
      </c>
      <c r="AG35" s="43" t="s">
        <v>86</v>
      </c>
      <c r="AH35" s="43" t="s">
        <v>86</v>
      </c>
      <c r="AI35" s="43" t="s">
        <v>86</v>
      </c>
      <c r="AJ35" s="43" t="s">
        <v>86</v>
      </c>
      <c r="AK35" s="43" t="s">
        <v>86</v>
      </c>
      <c r="AL35" s="43" t="s">
        <v>86</v>
      </c>
      <c r="AM35" s="43" t="s">
        <v>86</v>
      </c>
      <c r="AN35" s="43" t="s">
        <v>86</v>
      </c>
      <c r="AO35" s="43" t="s">
        <v>86</v>
      </c>
      <c r="AP35" s="43" t="s">
        <v>86</v>
      </c>
      <c r="AQ35" s="43" t="s">
        <v>86</v>
      </c>
      <c r="AR35" s="43" t="s">
        <v>86</v>
      </c>
      <c r="AS35" s="43" t="s">
        <v>86</v>
      </c>
      <c r="AT35" s="43" t="s">
        <v>86</v>
      </c>
      <c r="AU35" s="42">
        <v>42000</v>
      </c>
      <c r="AV35" s="43" t="s">
        <v>86</v>
      </c>
      <c r="AW35" s="43" t="s">
        <v>86</v>
      </c>
      <c r="AX35" s="43" t="s">
        <v>86</v>
      </c>
      <c r="AY35" s="43" t="s">
        <v>86</v>
      </c>
      <c r="AZ35" s="43" t="s">
        <v>86</v>
      </c>
      <c r="BA35" s="43" t="s">
        <v>86</v>
      </c>
      <c r="BB35" s="43" t="s">
        <v>86</v>
      </c>
      <c r="BC35" s="43" t="s">
        <v>86</v>
      </c>
      <c r="BD35" s="43" t="s">
        <v>86</v>
      </c>
      <c r="BE35" s="43" t="s">
        <v>86</v>
      </c>
      <c r="BF35" s="43" t="s">
        <v>86</v>
      </c>
      <c r="BG35" s="43" t="s">
        <v>86</v>
      </c>
      <c r="BH35" s="43" t="s">
        <v>86</v>
      </c>
      <c r="BI35" s="43" t="s">
        <v>86</v>
      </c>
      <c r="BJ35" s="43" t="s">
        <v>86</v>
      </c>
      <c r="BK35" s="43" t="s">
        <v>86</v>
      </c>
      <c r="BL35" s="43" t="s">
        <v>86</v>
      </c>
      <c r="BM35" s="43" t="s">
        <v>86</v>
      </c>
      <c r="BN35" s="43" t="s">
        <v>86</v>
      </c>
      <c r="BO35" s="43" t="s">
        <v>86</v>
      </c>
      <c r="BP35" s="43" t="s">
        <v>86</v>
      </c>
      <c r="BQ35" s="43" t="s">
        <v>86</v>
      </c>
      <c r="BR35" s="43" t="s">
        <v>86</v>
      </c>
      <c r="BS35" s="43" t="s">
        <v>86</v>
      </c>
      <c r="BT35" s="43" t="s">
        <v>86</v>
      </c>
      <c r="BU35" s="43" t="s">
        <v>86</v>
      </c>
      <c r="BV35" s="43" t="s">
        <v>86</v>
      </c>
      <c r="BW35" s="43" t="s">
        <v>86</v>
      </c>
      <c r="BX35" s="43" t="s">
        <v>86</v>
      </c>
      <c r="BY35" s="43" t="s">
        <v>86</v>
      </c>
      <c r="BZ35" s="43" t="s">
        <v>86</v>
      </c>
      <c r="CA35" s="43" t="s">
        <v>86</v>
      </c>
      <c r="CB35" s="43" t="s">
        <v>86</v>
      </c>
      <c r="CC35" s="43" t="s">
        <v>86</v>
      </c>
      <c r="CD35" s="43" t="s">
        <v>86</v>
      </c>
      <c r="CE35" s="43" t="s">
        <v>86</v>
      </c>
      <c r="CF35" s="43" t="s">
        <v>86</v>
      </c>
      <c r="CG35" s="43" t="s">
        <v>86</v>
      </c>
      <c r="CH35" s="43" t="s">
        <v>86</v>
      </c>
      <c r="CI35" s="43" t="s">
        <v>86</v>
      </c>
      <c r="CJ35" s="43" t="s">
        <v>86</v>
      </c>
      <c r="CK35" s="43" t="s">
        <v>86</v>
      </c>
      <c r="CL35" s="43" t="s">
        <v>86</v>
      </c>
      <c r="CM35" s="43" t="s">
        <v>86</v>
      </c>
      <c r="CN35" s="43" t="s">
        <v>86</v>
      </c>
      <c r="CO35" s="43" t="s">
        <v>86</v>
      </c>
      <c r="CP35" s="43" t="s">
        <v>86</v>
      </c>
      <c r="CQ35" s="43" t="s">
        <v>86</v>
      </c>
      <c r="CR35" s="43" t="s">
        <v>86</v>
      </c>
      <c r="CS35" s="43" t="s">
        <v>86</v>
      </c>
      <c r="CT35" s="43" t="s">
        <v>86</v>
      </c>
      <c r="CU35" s="43" t="s">
        <v>86</v>
      </c>
      <c r="CV35" s="43" t="s">
        <v>86</v>
      </c>
      <c r="CW35" s="43" t="s">
        <v>86</v>
      </c>
      <c r="CX35" s="43" t="s">
        <v>86</v>
      </c>
      <c r="CY35" s="43" t="s">
        <v>86</v>
      </c>
      <c r="CZ35" s="43" t="s">
        <v>86</v>
      </c>
      <c r="DA35" s="43" t="s">
        <v>86</v>
      </c>
      <c r="DB35" s="43" t="s">
        <v>86</v>
      </c>
      <c r="DC35" s="43" t="s">
        <v>86</v>
      </c>
      <c r="DD35" s="43" t="s">
        <v>86</v>
      </c>
      <c r="DE35" s="43" t="s">
        <v>86</v>
      </c>
      <c r="DF35" s="43" t="s">
        <v>86</v>
      </c>
      <c r="DG35" s="43" t="s">
        <v>86</v>
      </c>
      <c r="DH35" s="43" t="s">
        <v>86</v>
      </c>
      <c r="DI35" s="43" t="s">
        <v>86</v>
      </c>
      <c r="DJ35" s="43" t="s">
        <v>86</v>
      </c>
      <c r="DK35" s="69" t="s">
        <v>86</v>
      </c>
    </row>
    <row r="36" ht="15" customHeight="1" spans="1:115">
      <c r="A36" s="72" t="s">
        <v>392</v>
      </c>
      <c r="B36" s="72"/>
      <c r="C36" s="72"/>
      <c r="D36" s="72" t="s">
        <v>393</v>
      </c>
      <c r="E36" s="42">
        <v>1436000</v>
      </c>
      <c r="F36" s="43" t="s">
        <v>86</v>
      </c>
      <c r="G36" s="43" t="s">
        <v>86</v>
      </c>
      <c r="H36" s="43" t="s">
        <v>86</v>
      </c>
      <c r="I36" s="43" t="s">
        <v>86</v>
      </c>
      <c r="J36" s="43" t="s">
        <v>86</v>
      </c>
      <c r="K36" s="43" t="s">
        <v>86</v>
      </c>
      <c r="L36" s="43" t="s">
        <v>86</v>
      </c>
      <c r="M36" s="43" t="s">
        <v>86</v>
      </c>
      <c r="N36" s="43" t="s">
        <v>86</v>
      </c>
      <c r="O36" s="43" t="s">
        <v>86</v>
      </c>
      <c r="P36" s="43" t="s">
        <v>86</v>
      </c>
      <c r="Q36" s="43" t="s">
        <v>86</v>
      </c>
      <c r="R36" s="43" t="s">
        <v>86</v>
      </c>
      <c r="S36" s="43" t="s">
        <v>86</v>
      </c>
      <c r="T36" s="42">
        <v>220000</v>
      </c>
      <c r="U36" s="43" t="s">
        <v>86</v>
      </c>
      <c r="V36" s="43" t="s">
        <v>86</v>
      </c>
      <c r="W36" s="43" t="s">
        <v>86</v>
      </c>
      <c r="X36" s="43" t="s">
        <v>86</v>
      </c>
      <c r="Y36" s="43" t="s">
        <v>86</v>
      </c>
      <c r="Z36" s="43" t="s">
        <v>86</v>
      </c>
      <c r="AA36" s="43" t="s">
        <v>86</v>
      </c>
      <c r="AB36" s="43" t="s">
        <v>86</v>
      </c>
      <c r="AC36" s="43" t="s">
        <v>86</v>
      </c>
      <c r="AD36" s="43" t="s">
        <v>86</v>
      </c>
      <c r="AE36" s="43" t="s">
        <v>86</v>
      </c>
      <c r="AF36" s="43" t="s">
        <v>86</v>
      </c>
      <c r="AG36" s="43" t="s">
        <v>86</v>
      </c>
      <c r="AH36" s="43" t="s">
        <v>86</v>
      </c>
      <c r="AI36" s="43" t="s">
        <v>86</v>
      </c>
      <c r="AJ36" s="43" t="s">
        <v>86</v>
      </c>
      <c r="AK36" s="43" t="s">
        <v>86</v>
      </c>
      <c r="AL36" s="43" t="s">
        <v>86</v>
      </c>
      <c r="AM36" s="43" t="s">
        <v>86</v>
      </c>
      <c r="AN36" s="42">
        <v>220000</v>
      </c>
      <c r="AO36" s="43" t="s">
        <v>86</v>
      </c>
      <c r="AP36" s="43" t="s">
        <v>86</v>
      </c>
      <c r="AQ36" s="43" t="s">
        <v>86</v>
      </c>
      <c r="AR36" s="43" t="s">
        <v>86</v>
      </c>
      <c r="AS36" s="43" t="s">
        <v>86</v>
      </c>
      <c r="AT36" s="43" t="s">
        <v>86</v>
      </c>
      <c r="AU36" s="43" t="s">
        <v>86</v>
      </c>
      <c r="AV36" s="43" t="s">
        <v>86</v>
      </c>
      <c r="AW36" s="43" t="s">
        <v>86</v>
      </c>
      <c r="AX36" s="43" t="s">
        <v>86</v>
      </c>
      <c r="AY36" s="43" t="s">
        <v>86</v>
      </c>
      <c r="AZ36" s="43" t="s">
        <v>86</v>
      </c>
      <c r="BA36" s="43" t="s">
        <v>86</v>
      </c>
      <c r="BB36" s="43" t="s">
        <v>86</v>
      </c>
      <c r="BC36" s="43" t="s">
        <v>86</v>
      </c>
      <c r="BD36" s="43" t="s">
        <v>86</v>
      </c>
      <c r="BE36" s="43" t="s">
        <v>86</v>
      </c>
      <c r="BF36" s="43" t="s">
        <v>86</v>
      </c>
      <c r="BG36" s="43" t="s">
        <v>86</v>
      </c>
      <c r="BH36" s="43" t="s">
        <v>86</v>
      </c>
      <c r="BI36" s="43" t="s">
        <v>86</v>
      </c>
      <c r="BJ36" s="43" t="s">
        <v>86</v>
      </c>
      <c r="BK36" s="43" t="s">
        <v>86</v>
      </c>
      <c r="BL36" s="43" t="s">
        <v>86</v>
      </c>
      <c r="BM36" s="43" t="s">
        <v>86</v>
      </c>
      <c r="BN36" s="43" t="s">
        <v>86</v>
      </c>
      <c r="BO36" s="43" t="s">
        <v>86</v>
      </c>
      <c r="BP36" s="43" t="s">
        <v>86</v>
      </c>
      <c r="BQ36" s="43" t="s">
        <v>86</v>
      </c>
      <c r="BR36" s="43" t="s">
        <v>86</v>
      </c>
      <c r="BS36" s="43" t="s">
        <v>86</v>
      </c>
      <c r="BT36" s="43" t="s">
        <v>86</v>
      </c>
      <c r="BU36" s="43" t="s">
        <v>86</v>
      </c>
      <c r="BV36" s="43" t="s">
        <v>86</v>
      </c>
      <c r="BW36" s="43" t="s">
        <v>86</v>
      </c>
      <c r="BX36" s="43" t="s">
        <v>86</v>
      </c>
      <c r="BY36" s="43" t="s">
        <v>86</v>
      </c>
      <c r="BZ36" s="43" t="s">
        <v>86</v>
      </c>
      <c r="CA36" s="42">
        <v>1216000</v>
      </c>
      <c r="CB36" s="43" t="s">
        <v>86</v>
      </c>
      <c r="CC36" s="43" t="s">
        <v>86</v>
      </c>
      <c r="CD36" s="43" t="s">
        <v>86</v>
      </c>
      <c r="CE36" s="42">
        <v>1216000</v>
      </c>
      <c r="CF36" s="43" t="s">
        <v>86</v>
      </c>
      <c r="CG36" s="43" t="s">
        <v>86</v>
      </c>
      <c r="CH36" s="43" t="s">
        <v>86</v>
      </c>
      <c r="CI36" s="43" t="s">
        <v>86</v>
      </c>
      <c r="CJ36" s="43" t="s">
        <v>86</v>
      </c>
      <c r="CK36" s="43" t="s">
        <v>86</v>
      </c>
      <c r="CL36" s="43" t="s">
        <v>86</v>
      </c>
      <c r="CM36" s="43" t="s">
        <v>86</v>
      </c>
      <c r="CN36" s="43" t="s">
        <v>86</v>
      </c>
      <c r="CO36" s="43" t="s">
        <v>86</v>
      </c>
      <c r="CP36" s="43" t="s">
        <v>86</v>
      </c>
      <c r="CQ36" s="43" t="s">
        <v>86</v>
      </c>
      <c r="CR36" s="43" t="s">
        <v>86</v>
      </c>
      <c r="CS36" s="43" t="s">
        <v>86</v>
      </c>
      <c r="CT36" s="43" t="s">
        <v>86</v>
      </c>
      <c r="CU36" s="43" t="s">
        <v>86</v>
      </c>
      <c r="CV36" s="43" t="s">
        <v>86</v>
      </c>
      <c r="CW36" s="43" t="s">
        <v>86</v>
      </c>
      <c r="CX36" s="43" t="s">
        <v>86</v>
      </c>
      <c r="CY36" s="43" t="s">
        <v>86</v>
      </c>
      <c r="CZ36" s="43" t="s">
        <v>86</v>
      </c>
      <c r="DA36" s="43" t="s">
        <v>86</v>
      </c>
      <c r="DB36" s="43" t="s">
        <v>86</v>
      </c>
      <c r="DC36" s="43" t="s">
        <v>86</v>
      </c>
      <c r="DD36" s="43" t="s">
        <v>86</v>
      </c>
      <c r="DE36" s="43" t="s">
        <v>86</v>
      </c>
      <c r="DF36" s="43" t="s">
        <v>86</v>
      </c>
      <c r="DG36" s="43" t="s">
        <v>86</v>
      </c>
      <c r="DH36" s="43" t="s">
        <v>86</v>
      </c>
      <c r="DI36" s="43" t="s">
        <v>86</v>
      </c>
      <c r="DJ36" s="43" t="s">
        <v>86</v>
      </c>
      <c r="DK36" s="69" t="s">
        <v>86</v>
      </c>
    </row>
    <row r="37" ht="15" customHeight="1" spans="1:115">
      <c r="A37" s="72" t="s">
        <v>396</v>
      </c>
      <c r="B37" s="72"/>
      <c r="C37" s="72"/>
      <c r="D37" s="72" t="s">
        <v>397</v>
      </c>
      <c r="E37" s="42">
        <v>897925.76</v>
      </c>
      <c r="F37" s="42">
        <v>413915.6</v>
      </c>
      <c r="G37" s="42">
        <v>413915.6</v>
      </c>
      <c r="H37" s="43" t="s">
        <v>86</v>
      </c>
      <c r="I37" s="43" t="s">
        <v>86</v>
      </c>
      <c r="J37" s="43" t="s">
        <v>86</v>
      </c>
      <c r="K37" s="43" t="s">
        <v>86</v>
      </c>
      <c r="L37" s="43" t="s">
        <v>86</v>
      </c>
      <c r="M37" s="43" t="s">
        <v>86</v>
      </c>
      <c r="N37" s="43" t="s">
        <v>86</v>
      </c>
      <c r="O37" s="43" t="s">
        <v>86</v>
      </c>
      <c r="P37" s="43" t="s">
        <v>86</v>
      </c>
      <c r="Q37" s="43" t="s">
        <v>86</v>
      </c>
      <c r="R37" s="43" t="s">
        <v>86</v>
      </c>
      <c r="S37" s="43" t="s">
        <v>86</v>
      </c>
      <c r="T37" s="42">
        <v>9700</v>
      </c>
      <c r="U37" s="43" t="s">
        <v>86</v>
      </c>
      <c r="V37" s="43" t="s">
        <v>86</v>
      </c>
      <c r="W37" s="43" t="s">
        <v>86</v>
      </c>
      <c r="X37" s="43" t="s">
        <v>86</v>
      </c>
      <c r="Y37" s="43" t="s">
        <v>86</v>
      </c>
      <c r="Z37" s="43" t="s">
        <v>86</v>
      </c>
      <c r="AA37" s="43" t="s">
        <v>86</v>
      </c>
      <c r="AB37" s="43" t="s">
        <v>86</v>
      </c>
      <c r="AC37" s="43" t="s">
        <v>86</v>
      </c>
      <c r="AD37" s="43" t="s">
        <v>86</v>
      </c>
      <c r="AE37" s="43" t="s">
        <v>86</v>
      </c>
      <c r="AF37" s="43" t="s">
        <v>86</v>
      </c>
      <c r="AG37" s="43" t="s">
        <v>86</v>
      </c>
      <c r="AH37" s="43" t="s">
        <v>86</v>
      </c>
      <c r="AI37" s="43" t="s">
        <v>86</v>
      </c>
      <c r="AJ37" s="43" t="s">
        <v>86</v>
      </c>
      <c r="AK37" s="43" t="s">
        <v>86</v>
      </c>
      <c r="AL37" s="43" t="s">
        <v>86</v>
      </c>
      <c r="AM37" s="43" t="s">
        <v>86</v>
      </c>
      <c r="AN37" s="43" t="s">
        <v>86</v>
      </c>
      <c r="AO37" s="43" t="s">
        <v>86</v>
      </c>
      <c r="AP37" s="43" t="s">
        <v>86</v>
      </c>
      <c r="AQ37" s="43" t="s">
        <v>86</v>
      </c>
      <c r="AR37" s="43" t="s">
        <v>86</v>
      </c>
      <c r="AS37" s="43" t="s">
        <v>86</v>
      </c>
      <c r="AT37" s="43" t="s">
        <v>86</v>
      </c>
      <c r="AU37" s="42">
        <v>9700</v>
      </c>
      <c r="AV37" s="43" t="s">
        <v>86</v>
      </c>
      <c r="AW37" s="43" t="s">
        <v>86</v>
      </c>
      <c r="AX37" s="43" t="s">
        <v>86</v>
      </c>
      <c r="AY37" s="43" t="s">
        <v>86</v>
      </c>
      <c r="AZ37" s="43" t="s">
        <v>86</v>
      </c>
      <c r="BA37" s="43" t="s">
        <v>86</v>
      </c>
      <c r="BB37" s="43" t="s">
        <v>86</v>
      </c>
      <c r="BC37" s="43" t="s">
        <v>86</v>
      </c>
      <c r="BD37" s="43" t="s">
        <v>86</v>
      </c>
      <c r="BE37" s="43" t="s">
        <v>86</v>
      </c>
      <c r="BF37" s="43" t="s">
        <v>86</v>
      </c>
      <c r="BG37" s="43" t="s">
        <v>86</v>
      </c>
      <c r="BH37" s="43" t="s">
        <v>86</v>
      </c>
      <c r="BI37" s="43" t="s">
        <v>86</v>
      </c>
      <c r="BJ37" s="43" t="s">
        <v>86</v>
      </c>
      <c r="BK37" s="43" t="s">
        <v>86</v>
      </c>
      <c r="BL37" s="43" t="s">
        <v>86</v>
      </c>
      <c r="BM37" s="43" t="s">
        <v>86</v>
      </c>
      <c r="BN37" s="43" t="s">
        <v>86</v>
      </c>
      <c r="BO37" s="43" t="s">
        <v>86</v>
      </c>
      <c r="BP37" s="43" t="s">
        <v>86</v>
      </c>
      <c r="BQ37" s="43" t="s">
        <v>86</v>
      </c>
      <c r="BR37" s="43" t="s">
        <v>86</v>
      </c>
      <c r="BS37" s="43" t="s">
        <v>86</v>
      </c>
      <c r="BT37" s="43" t="s">
        <v>86</v>
      </c>
      <c r="BU37" s="43" t="s">
        <v>86</v>
      </c>
      <c r="BV37" s="43" t="s">
        <v>86</v>
      </c>
      <c r="BW37" s="43" t="s">
        <v>86</v>
      </c>
      <c r="BX37" s="43" t="s">
        <v>86</v>
      </c>
      <c r="BY37" s="43" t="s">
        <v>86</v>
      </c>
      <c r="BZ37" s="43" t="s">
        <v>86</v>
      </c>
      <c r="CA37" s="42">
        <v>474310.16</v>
      </c>
      <c r="CB37" s="43" t="s">
        <v>86</v>
      </c>
      <c r="CC37" s="43" t="s">
        <v>86</v>
      </c>
      <c r="CD37" s="43" t="s">
        <v>86</v>
      </c>
      <c r="CE37" s="42">
        <v>228400</v>
      </c>
      <c r="CF37" s="43" t="s">
        <v>86</v>
      </c>
      <c r="CG37" s="43" t="s">
        <v>86</v>
      </c>
      <c r="CH37" s="43" t="s">
        <v>86</v>
      </c>
      <c r="CI37" s="43" t="s">
        <v>86</v>
      </c>
      <c r="CJ37" s="43" t="s">
        <v>86</v>
      </c>
      <c r="CK37" s="43" t="s">
        <v>86</v>
      </c>
      <c r="CL37" s="43" t="s">
        <v>86</v>
      </c>
      <c r="CM37" s="43" t="s">
        <v>86</v>
      </c>
      <c r="CN37" s="43" t="s">
        <v>86</v>
      </c>
      <c r="CO37" s="43" t="s">
        <v>86</v>
      </c>
      <c r="CP37" s="43" t="s">
        <v>86</v>
      </c>
      <c r="CQ37" s="42">
        <v>245910.16</v>
      </c>
      <c r="CR37" s="43" t="s">
        <v>86</v>
      </c>
      <c r="CS37" s="43" t="s">
        <v>86</v>
      </c>
      <c r="CT37" s="43" t="s">
        <v>86</v>
      </c>
      <c r="CU37" s="43" t="s">
        <v>86</v>
      </c>
      <c r="CV37" s="43" t="s">
        <v>86</v>
      </c>
      <c r="CW37" s="43" t="s">
        <v>86</v>
      </c>
      <c r="CX37" s="43" t="s">
        <v>86</v>
      </c>
      <c r="CY37" s="43" t="s">
        <v>86</v>
      </c>
      <c r="CZ37" s="43" t="s">
        <v>86</v>
      </c>
      <c r="DA37" s="43" t="s">
        <v>86</v>
      </c>
      <c r="DB37" s="43" t="s">
        <v>86</v>
      </c>
      <c r="DC37" s="43" t="s">
        <v>86</v>
      </c>
      <c r="DD37" s="43" t="s">
        <v>86</v>
      </c>
      <c r="DE37" s="43" t="s">
        <v>86</v>
      </c>
      <c r="DF37" s="43" t="s">
        <v>86</v>
      </c>
      <c r="DG37" s="43" t="s">
        <v>86</v>
      </c>
      <c r="DH37" s="43" t="s">
        <v>86</v>
      </c>
      <c r="DI37" s="43" t="s">
        <v>86</v>
      </c>
      <c r="DJ37" s="43" t="s">
        <v>86</v>
      </c>
      <c r="DK37" s="69" t="s">
        <v>86</v>
      </c>
    </row>
    <row r="38" ht="15" customHeight="1" spans="1:115">
      <c r="A38" s="72" t="s">
        <v>398</v>
      </c>
      <c r="B38" s="72"/>
      <c r="C38" s="72"/>
      <c r="D38" s="72" t="s">
        <v>399</v>
      </c>
      <c r="E38" s="42">
        <v>772707.39</v>
      </c>
      <c r="F38" s="42">
        <v>400707.39</v>
      </c>
      <c r="G38" s="43" t="s">
        <v>86</v>
      </c>
      <c r="H38" s="43" t="s">
        <v>86</v>
      </c>
      <c r="I38" s="43" t="s">
        <v>86</v>
      </c>
      <c r="J38" s="43" t="s">
        <v>86</v>
      </c>
      <c r="K38" s="42">
        <v>252000</v>
      </c>
      <c r="L38" s="43" t="s">
        <v>86</v>
      </c>
      <c r="M38" s="43" t="s">
        <v>86</v>
      </c>
      <c r="N38" s="43" t="s">
        <v>86</v>
      </c>
      <c r="O38" s="43" t="s">
        <v>86</v>
      </c>
      <c r="P38" s="42">
        <v>83687.39</v>
      </c>
      <c r="Q38" s="43" t="s">
        <v>86</v>
      </c>
      <c r="R38" s="43" t="s">
        <v>86</v>
      </c>
      <c r="S38" s="42">
        <v>65020</v>
      </c>
      <c r="T38" s="42">
        <v>372000</v>
      </c>
      <c r="U38" s="43" t="s">
        <v>86</v>
      </c>
      <c r="V38" s="43" t="s">
        <v>86</v>
      </c>
      <c r="W38" s="43" t="s">
        <v>86</v>
      </c>
      <c r="X38" s="43" t="s">
        <v>86</v>
      </c>
      <c r="Y38" s="43" t="s">
        <v>86</v>
      </c>
      <c r="Z38" s="43" t="s">
        <v>86</v>
      </c>
      <c r="AA38" s="43" t="s">
        <v>86</v>
      </c>
      <c r="AB38" s="43" t="s">
        <v>86</v>
      </c>
      <c r="AC38" s="43" t="s">
        <v>86</v>
      </c>
      <c r="AD38" s="43" t="s">
        <v>86</v>
      </c>
      <c r="AE38" s="43" t="s">
        <v>86</v>
      </c>
      <c r="AF38" s="43" t="s">
        <v>86</v>
      </c>
      <c r="AG38" s="43" t="s">
        <v>86</v>
      </c>
      <c r="AH38" s="43" t="s">
        <v>86</v>
      </c>
      <c r="AI38" s="43" t="s">
        <v>86</v>
      </c>
      <c r="AJ38" s="43" t="s">
        <v>86</v>
      </c>
      <c r="AK38" s="43" t="s">
        <v>86</v>
      </c>
      <c r="AL38" s="43" t="s">
        <v>86</v>
      </c>
      <c r="AM38" s="43" t="s">
        <v>86</v>
      </c>
      <c r="AN38" s="43" t="s">
        <v>86</v>
      </c>
      <c r="AO38" s="43" t="s">
        <v>86</v>
      </c>
      <c r="AP38" s="43" t="s">
        <v>86</v>
      </c>
      <c r="AQ38" s="43" t="s">
        <v>86</v>
      </c>
      <c r="AR38" s="43" t="s">
        <v>86</v>
      </c>
      <c r="AS38" s="43" t="s">
        <v>86</v>
      </c>
      <c r="AT38" s="43" t="s">
        <v>86</v>
      </c>
      <c r="AU38" s="42">
        <v>372000</v>
      </c>
      <c r="AV38" s="43" t="s">
        <v>86</v>
      </c>
      <c r="AW38" s="43" t="s">
        <v>86</v>
      </c>
      <c r="AX38" s="43" t="s">
        <v>86</v>
      </c>
      <c r="AY38" s="43" t="s">
        <v>86</v>
      </c>
      <c r="AZ38" s="43" t="s">
        <v>86</v>
      </c>
      <c r="BA38" s="43" t="s">
        <v>86</v>
      </c>
      <c r="BB38" s="43" t="s">
        <v>86</v>
      </c>
      <c r="BC38" s="43" t="s">
        <v>86</v>
      </c>
      <c r="BD38" s="43" t="s">
        <v>86</v>
      </c>
      <c r="BE38" s="43" t="s">
        <v>86</v>
      </c>
      <c r="BF38" s="43" t="s">
        <v>86</v>
      </c>
      <c r="BG38" s="43" t="s">
        <v>86</v>
      </c>
      <c r="BH38" s="43" t="s">
        <v>86</v>
      </c>
      <c r="BI38" s="43" t="s">
        <v>86</v>
      </c>
      <c r="BJ38" s="43" t="s">
        <v>86</v>
      </c>
      <c r="BK38" s="43" t="s">
        <v>86</v>
      </c>
      <c r="BL38" s="43" t="s">
        <v>86</v>
      </c>
      <c r="BM38" s="43" t="s">
        <v>86</v>
      </c>
      <c r="BN38" s="43" t="s">
        <v>86</v>
      </c>
      <c r="BO38" s="43" t="s">
        <v>86</v>
      </c>
      <c r="BP38" s="43" t="s">
        <v>86</v>
      </c>
      <c r="BQ38" s="43" t="s">
        <v>86</v>
      </c>
      <c r="BR38" s="43" t="s">
        <v>86</v>
      </c>
      <c r="BS38" s="43" t="s">
        <v>86</v>
      </c>
      <c r="BT38" s="43" t="s">
        <v>86</v>
      </c>
      <c r="BU38" s="43" t="s">
        <v>86</v>
      </c>
      <c r="BV38" s="43" t="s">
        <v>86</v>
      </c>
      <c r="BW38" s="43" t="s">
        <v>86</v>
      </c>
      <c r="BX38" s="43" t="s">
        <v>86</v>
      </c>
      <c r="BY38" s="43" t="s">
        <v>86</v>
      </c>
      <c r="BZ38" s="43" t="s">
        <v>86</v>
      </c>
      <c r="CA38" s="43" t="s">
        <v>86</v>
      </c>
      <c r="CB38" s="43" t="s">
        <v>86</v>
      </c>
      <c r="CC38" s="43" t="s">
        <v>86</v>
      </c>
      <c r="CD38" s="43" t="s">
        <v>86</v>
      </c>
      <c r="CE38" s="43" t="s">
        <v>86</v>
      </c>
      <c r="CF38" s="43" t="s">
        <v>86</v>
      </c>
      <c r="CG38" s="43" t="s">
        <v>86</v>
      </c>
      <c r="CH38" s="43" t="s">
        <v>86</v>
      </c>
      <c r="CI38" s="43" t="s">
        <v>86</v>
      </c>
      <c r="CJ38" s="43" t="s">
        <v>86</v>
      </c>
      <c r="CK38" s="43" t="s">
        <v>86</v>
      </c>
      <c r="CL38" s="43" t="s">
        <v>86</v>
      </c>
      <c r="CM38" s="43" t="s">
        <v>86</v>
      </c>
      <c r="CN38" s="43" t="s">
        <v>86</v>
      </c>
      <c r="CO38" s="43" t="s">
        <v>86</v>
      </c>
      <c r="CP38" s="43" t="s">
        <v>86</v>
      </c>
      <c r="CQ38" s="43" t="s">
        <v>86</v>
      </c>
      <c r="CR38" s="43" t="s">
        <v>86</v>
      </c>
      <c r="CS38" s="43" t="s">
        <v>86</v>
      </c>
      <c r="CT38" s="43" t="s">
        <v>86</v>
      </c>
      <c r="CU38" s="43" t="s">
        <v>86</v>
      </c>
      <c r="CV38" s="43" t="s">
        <v>86</v>
      </c>
      <c r="CW38" s="43" t="s">
        <v>86</v>
      </c>
      <c r="CX38" s="43" t="s">
        <v>86</v>
      </c>
      <c r="CY38" s="43" t="s">
        <v>86</v>
      </c>
      <c r="CZ38" s="43" t="s">
        <v>86</v>
      </c>
      <c r="DA38" s="43" t="s">
        <v>86</v>
      </c>
      <c r="DB38" s="43" t="s">
        <v>86</v>
      </c>
      <c r="DC38" s="43" t="s">
        <v>86</v>
      </c>
      <c r="DD38" s="43" t="s">
        <v>86</v>
      </c>
      <c r="DE38" s="43" t="s">
        <v>86</v>
      </c>
      <c r="DF38" s="43" t="s">
        <v>86</v>
      </c>
      <c r="DG38" s="43" t="s">
        <v>86</v>
      </c>
      <c r="DH38" s="43" t="s">
        <v>86</v>
      </c>
      <c r="DI38" s="43" t="s">
        <v>86</v>
      </c>
      <c r="DJ38" s="43" t="s">
        <v>86</v>
      </c>
      <c r="DK38" s="69" t="s">
        <v>86</v>
      </c>
    </row>
    <row r="39" ht="15" customHeight="1" spans="1:115">
      <c r="A39" s="72" t="s">
        <v>400</v>
      </c>
      <c r="B39" s="72"/>
      <c r="C39" s="72"/>
      <c r="D39" s="72" t="s">
        <v>401</v>
      </c>
      <c r="E39" s="42">
        <v>100000</v>
      </c>
      <c r="F39" s="43" t="s">
        <v>86</v>
      </c>
      <c r="G39" s="43" t="s">
        <v>86</v>
      </c>
      <c r="H39" s="43" t="s">
        <v>86</v>
      </c>
      <c r="I39" s="43" t="s">
        <v>86</v>
      </c>
      <c r="J39" s="43" t="s">
        <v>86</v>
      </c>
      <c r="K39" s="43" t="s">
        <v>86</v>
      </c>
      <c r="L39" s="43" t="s">
        <v>86</v>
      </c>
      <c r="M39" s="43" t="s">
        <v>86</v>
      </c>
      <c r="N39" s="43" t="s">
        <v>86</v>
      </c>
      <c r="O39" s="43" t="s">
        <v>86</v>
      </c>
      <c r="P39" s="43" t="s">
        <v>86</v>
      </c>
      <c r="Q39" s="43" t="s">
        <v>86</v>
      </c>
      <c r="R39" s="43" t="s">
        <v>86</v>
      </c>
      <c r="S39" s="43" t="s">
        <v>86</v>
      </c>
      <c r="T39" s="42">
        <v>100000</v>
      </c>
      <c r="U39" s="43" t="s">
        <v>86</v>
      </c>
      <c r="V39" s="43" t="s">
        <v>86</v>
      </c>
      <c r="W39" s="43" t="s">
        <v>86</v>
      </c>
      <c r="X39" s="43" t="s">
        <v>86</v>
      </c>
      <c r="Y39" s="43" t="s">
        <v>86</v>
      </c>
      <c r="Z39" s="43" t="s">
        <v>86</v>
      </c>
      <c r="AA39" s="43" t="s">
        <v>86</v>
      </c>
      <c r="AB39" s="43" t="s">
        <v>86</v>
      </c>
      <c r="AC39" s="43" t="s">
        <v>86</v>
      </c>
      <c r="AD39" s="43" t="s">
        <v>86</v>
      </c>
      <c r="AE39" s="43" t="s">
        <v>86</v>
      </c>
      <c r="AF39" s="43" t="s">
        <v>86</v>
      </c>
      <c r="AG39" s="43" t="s">
        <v>86</v>
      </c>
      <c r="AH39" s="43" t="s">
        <v>86</v>
      </c>
      <c r="AI39" s="43" t="s">
        <v>86</v>
      </c>
      <c r="AJ39" s="43" t="s">
        <v>86</v>
      </c>
      <c r="AK39" s="43" t="s">
        <v>86</v>
      </c>
      <c r="AL39" s="43" t="s">
        <v>86</v>
      </c>
      <c r="AM39" s="43" t="s">
        <v>86</v>
      </c>
      <c r="AN39" s="43" t="s">
        <v>86</v>
      </c>
      <c r="AO39" s="43" t="s">
        <v>86</v>
      </c>
      <c r="AP39" s="43" t="s">
        <v>86</v>
      </c>
      <c r="AQ39" s="43" t="s">
        <v>86</v>
      </c>
      <c r="AR39" s="43" t="s">
        <v>86</v>
      </c>
      <c r="AS39" s="43" t="s">
        <v>86</v>
      </c>
      <c r="AT39" s="43" t="s">
        <v>86</v>
      </c>
      <c r="AU39" s="42">
        <v>100000</v>
      </c>
      <c r="AV39" s="43" t="s">
        <v>86</v>
      </c>
      <c r="AW39" s="43" t="s">
        <v>86</v>
      </c>
      <c r="AX39" s="43" t="s">
        <v>86</v>
      </c>
      <c r="AY39" s="43" t="s">
        <v>86</v>
      </c>
      <c r="AZ39" s="43" t="s">
        <v>86</v>
      </c>
      <c r="BA39" s="43" t="s">
        <v>86</v>
      </c>
      <c r="BB39" s="43" t="s">
        <v>86</v>
      </c>
      <c r="BC39" s="43" t="s">
        <v>86</v>
      </c>
      <c r="BD39" s="43" t="s">
        <v>86</v>
      </c>
      <c r="BE39" s="43" t="s">
        <v>86</v>
      </c>
      <c r="BF39" s="43" t="s">
        <v>86</v>
      </c>
      <c r="BG39" s="43" t="s">
        <v>86</v>
      </c>
      <c r="BH39" s="43" t="s">
        <v>86</v>
      </c>
      <c r="BI39" s="43" t="s">
        <v>86</v>
      </c>
      <c r="BJ39" s="43" t="s">
        <v>86</v>
      </c>
      <c r="BK39" s="43" t="s">
        <v>86</v>
      </c>
      <c r="BL39" s="43" t="s">
        <v>86</v>
      </c>
      <c r="BM39" s="43" t="s">
        <v>86</v>
      </c>
      <c r="BN39" s="43" t="s">
        <v>86</v>
      </c>
      <c r="BO39" s="43" t="s">
        <v>86</v>
      </c>
      <c r="BP39" s="43" t="s">
        <v>86</v>
      </c>
      <c r="BQ39" s="43" t="s">
        <v>86</v>
      </c>
      <c r="BR39" s="43" t="s">
        <v>86</v>
      </c>
      <c r="BS39" s="43" t="s">
        <v>86</v>
      </c>
      <c r="BT39" s="43" t="s">
        <v>86</v>
      </c>
      <c r="BU39" s="43" t="s">
        <v>86</v>
      </c>
      <c r="BV39" s="43" t="s">
        <v>86</v>
      </c>
      <c r="BW39" s="43" t="s">
        <v>86</v>
      </c>
      <c r="BX39" s="43" t="s">
        <v>86</v>
      </c>
      <c r="BY39" s="43" t="s">
        <v>86</v>
      </c>
      <c r="BZ39" s="43" t="s">
        <v>86</v>
      </c>
      <c r="CA39" s="43" t="s">
        <v>86</v>
      </c>
      <c r="CB39" s="43" t="s">
        <v>86</v>
      </c>
      <c r="CC39" s="43" t="s">
        <v>86</v>
      </c>
      <c r="CD39" s="43" t="s">
        <v>86</v>
      </c>
      <c r="CE39" s="43" t="s">
        <v>86</v>
      </c>
      <c r="CF39" s="43" t="s">
        <v>86</v>
      </c>
      <c r="CG39" s="43" t="s">
        <v>86</v>
      </c>
      <c r="CH39" s="43" t="s">
        <v>86</v>
      </c>
      <c r="CI39" s="43" t="s">
        <v>86</v>
      </c>
      <c r="CJ39" s="43" t="s">
        <v>86</v>
      </c>
      <c r="CK39" s="43" t="s">
        <v>86</v>
      </c>
      <c r="CL39" s="43" t="s">
        <v>86</v>
      </c>
      <c r="CM39" s="43" t="s">
        <v>86</v>
      </c>
      <c r="CN39" s="43" t="s">
        <v>86</v>
      </c>
      <c r="CO39" s="43" t="s">
        <v>86</v>
      </c>
      <c r="CP39" s="43" t="s">
        <v>86</v>
      </c>
      <c r="CQ39" s="43" t="s">
        <v>86</v>
      </c>
      <c r="CR39" s="43" t="s">
        <v>86</v>
      </c>
      <c r="CS39" s="43" t="s">
        <v>86</v>
      </c>
      <c r="CT39" s="43" t="s">
        <v>86</v>
      </c>
      <c r="CU39" s="43" t="s">
        <v>86</v>
      </c>
      <c r="CV39" s="43" t="s">
        <v>86</v>
      </c>
      <c r="CW39" s="43" t="s">
        <v>86</v>
      </c>
      <c r="CX39" s="43" t="s">
        <v>86</v>
      </c>
      <c r="CY39" s="43" t="s">
        <v>86</v>
      </c>
      <c r="CZ39" s="43" t="s">
        <v>86</v>
      </c>
      <c r="DA39" s="43" t="s">
        <v>86</v>
      </c>
      <c r="DB39" s="43" t="s">
        <v>86</v>
      </c>
      <c r="DC39" s="43" t="s">
        <v>86</v>
      </c>
      <c r="DD39" s="43" t="s">
        <v>86</v>
      </c>
      <c r="DE39" s="43" t="s">
        <v>86</v>
      </c>
      <c r="DF39" s="43" t="s">
        <v>86</v>
      </c>
      <c r="DG39" s="43" t="s">
        <v>86</v>
      </c>
      <c r="DH39" s="43" t="s">
        <v>86</v>
      </c>
      <c r="DI39" s="43" t="s">
        <v>86</v>
      </c>
      <c r="DJ39" s="43" t="s">
        <v>86</v>
      </c>
      <c r="DK39" s="69" t="s">
        <v>86</v>
      </c>
    </row>
    <row r="40" ht="15" customHeight="1" spans="1:115">
      <c r="A40" s="72" t="s">
        <v>402</v>
      </c>
      <c r="B40" s="72"/>
      <c r="C40" s="72"/>
      <c r="D40" s="72" t="s">
        <v>403</v>
      </c>
      <c r="E40" s="42">
        <v>86581.55</v>
      </c>
      <c r="F40" s="43" t="s">
        <v>86</v>
      </c>
      <c r="G40" s="43" t="s">
        <v>86</v>
      </c>
      <c r="H40" s="43" t="s">
        <v>86</v>
      </c>
      <c r="I40" s="43" t="s">
        <v>86</v>
      </c>
      <c r="J40" s="43" t="s">
        <v>86</v>
      </c>
      <c r="K40" s="43" t="s">
        <v>86</v>
      </c>
      <c r="L40" s="43" t="s">
        <v>86</v>
      </c>
      <c r="M40" s="43" t="s">
        <v>86</v>
      </c>
      <c r="N40" s="43" t="s">
        <v>86</v>
      </c>
      <c r="O40" s="43" t="s">
        <v>86</v>
      </c>
      <c r="P40" s="43" t="s">
        <v>86</v>
      </c>
      <c r="Q40" s="43" t="s">
        <v>86</v>
      </c>
      <c r="R40" s="43" t="s">
        <v>86</v>
      </c>
      <c r="S40" s="43" t="s">
        <v>86</v>
      </c>
      <c r="T40" s="43" t="s">
        <v>86</v>
      </c>
      <c r="U40" s="43" t="s">
        <v>86</v>
      </c>
      <c r="V40" s="43" t="s">
        <v>86</v>
      </c>
      <c r="W40" s="43" t="s">
        <v>86</v>
      </c>
      <c r="X40" s="43" t="s">
        <v>86</v>
      </c>
      <c r="Y40" s="43" t="s">
        <v>86</v>
      </c>
      <c r="Z40" s="43" t="s">
        <v>86</v>
      </c>
      <c r="AA40" s="43" t="s">
        <v>86</v>
      </c>
      <c r="AB40" s="43" t="s">
        <v>86</v>
      </c>
      <c r="AC40" s="43" t="s">
        <v>86</v>
      </c>
      <c r="AD40" s="43" t="s">
        <v>86</v>
      </c>
      <c r="AE40" s="43" t="s">
        <v>86</v>
      </c>
      <c r="AF40" s="43" t="s">
        <v>86</v>
      </c>
      <c r="AG40" s="43" t="s">
        <v>86</v>
      </c>
      <c r="AH40" s="43" t="s">
        <v>86</v>
      </c>
      <c r="AI40" s="43" t="s">
        <v>86</v>
      </c>
      <c r="AJ40" s="43" t="s">
        <v>86</v>
      </c>
      <c r="AK40" s="43" t="s">
        <v>86</v>
      </c>
      <c r="AL40" s="43" t="s">
        <v>86</v>
      </c>
      <c r="AM40" s="43" t="s">
        <v>86</v>
      </c>
      <c r="AN40" s="43" t="s">
        <v>86</v>
      </c>
      <c r="AO40" s="43" t="s">
        <v>86</v>
      </c>
      <c r="AP40" s="43" t="s">
        <v>86</v>
      </c>
      <c r="AQ40" s="43" t="s">
        <v>86</v>
      </c>
      <c r="AR40" s="43" t="s">
        <v>86</v>
      </c>
      <c r="AS40" s="43" t="s">
        <v>86</v>
      </c>
      <c r="AT40" s="43" t="s">
        <v>86</v>
      </c>
      <c r="AU40" s="43" t="s">
        <v>86</v>
      </c>
      <c r="AV40" s="42">
        <v>86581.55</v>
      </c>
      <c r="AW40" s="43" t="s">
        <v>86</v>
      </c>
      <c r="AX40" s="43" t="s">
        <v>86</v>
      </c>
      <c r="AY40" s="43" t="s">
        <v>86</v>
      </c>
      <c r="AZ40" s="43" t="s">
        <v>86</v>
      </c>
      <c r="BA40" s="43" t="s">
        <v>86</v>
      </c>
      <c r="BB40" s="43" t="s">
        <v>86</v>
      </c>
      <c r="BC40" s="43" t="s">
        <v>86</v>
      </c>
      <c r="BD40" s="43" t="s">
        <v>86</v>
      </c>
      <c r="BE40" s="43" t="s">
        <v>86</v>
      </c>
      <c r="BF40" s="42">
        <v>86581.55</v>
      </c>
      <c r="BG40" s="43" t="s">
        <v>86</v>
      </c>
      <c r="BH40" s="43" t="s">
        <v>86</v>
      </c>
      <c r="BI40" s="43" t="s">
        <v>86</v>
      </c>
      <c r="BJ40" s="43" t="s">
        <v>86</v>
      </c>
      <c r="BK40" s="43" t="s">
        <v>86</v>
      </c>
      <c r="BL40" s="43" t="s">
        <v>86</v>
      </c>
      <c r="BM40" s="43" t="s">
        <v>86</v>
      </c>
      <c r="BN40" s="43" t="s">
        <v>86</v>
      </c>
      <c r="BO40" s="43" t="s">
        <v>86</v>
      </c>
      <c r="BP40" s="43" t="s">
        <v>86</v>
      </c>
      <c r="BQ40" s="43" t="s">
        <v>86</v>
      </c>
      <c r="BR40" s="43" t="s">
        <v>86</v>
      </c>
      <c r="BS40" s="43" t="s">
        <v>86</v>
      </c>
      <c r="BT40" s="43" t="s">
        <v>86</v>
      </c>
      <c r="BU40" s="43" t="s">
        <v>86</v>
      </c>
      <c r="BV40" s="43" t="s">
        <v>86</v>
      </c>
      <c r="BW40" s="43" t="s">
        <v>86</v>
      </c>
      <c r="BX40" s="43" t="s">
        <v>86</v>
      </c>
      <c r="BY40" s="43" t="s">
        <v>86</v>
      </c>
      <c r="BZ40" s="43" t="s">
        <v>86</v>
      </c>
      <c r="CA40" s="43" t="s">
        <v>86</v>
      </c>
      <c r="CB40" s="43" t="s">
        <v>86</v>
      </c>
      <c r="CC40" s="43" t="s">
        <v>86</v>
      </c>
      <c r="CD40" s="43" t="s">
        <v>86</v>
      </c>
      <c r="CE40" s="43" t="s">
        <v>86</v>
      </c>
      <c r="CF40" s="43" t="s">
        <v>86</v>
      </c>
      <c r="CG40" s="43" t="s">
        <v>86</v>
      </c>
      <c r="CH40" s="43" t="s">
        <v>86</v>
      </c>
      <c r="CI40" s="43" t="s">
        <v>86</v>
      </c>
      <c r="CJ40" s="43" t="s">
        <v>86</v>
      </c>
      <c r="CK40" s="43" t="s">
        <v>86</v>
      </c>
      <c r="CL40" s="43" t="s">
        <v>86</v>
      </c>
      <c r="CM40" s="43" t="s">
        <v>86</v>
      </c>
      <c r="CN40" s="43" t="s">
        <v>86</v>
      </c>
      <c r="CO40" s="43" t="s">
        <v>86</v>
      </c>
      <c r="CP40" s="43" t="s">
        <v>86</v>
      </c>
      <c r="CQ40" s="43" t="s">
        <v>86</v>
      </c>
      <c r="CR40" s="43" t="s">
        <v>86</v>
      </c>
      <c r="CS40" s="43" t="s">
        <v>86</v>
      </c>
      <c r="CT40" s="43" t="s">
        <v>86</v>
      </c>
      <c r="CU40" s="43" t="s">
        <v>86</v>
      </c>
      <c r="CV40" s="43" t="s">
        <v>86</v>
      </c>
      <c r="CW40" s="43" t="s">
        <v>86</v>
      </c>
      <c r="CX40" s="43" t="s">
        <v>86</v>
      </c>
      <c r="CY40" s="43" t="s">
        <v>86</v>
      </c>
      <c r="CZ40" s="43" t="s">
        <v>86</v>
      </c>
      <c r="DA40" s="43" t="s">
        <v>86</v>
      </c>
      <c r="DB40" s="43" t="s">
        <v>86</v>
      </c>
      <c r="DC40" s="43" t="s">
        <v>86</v>
      </c>
      <c r="DD40" s="43" t="s">
        <v>86</v>
      </c>
      <c r="DE40" s="43" t="s">
        <v>86</v>
      </c>
      <c r="DF40" s="43" t="s">
        <v>86</v>
      </c>
      <c r="DG40" s="43" t="s">
        <v>86</v>
      </c>
      <c r="DH40" s="43" t="s">
        <v>86</v>
      </c>
      <c r="DI40" s="43" t="s">
        <v>86</v>
      </c>
      <c r="DJ40" s="43" t="s">
        <v>86</v>
      </c>
      <c r="DK40" s="69" t="s">
        <v>86</v>
      </c>
    </row>
    <row r="41" ht="15" customHeight="1" spans="1:115">
      <c r="A41" s="72" t="s">
        <v>406</v>
      </c>
      <c r="B41" s="72"/>
      <c r="C41" s="72"/>
      <c r="D41" s="72" t="s">
        <v>407</v>
      </c>
      <c r="E41" s="42">
        <v>4039768.27</v>
      </c>
      <c r="F41" s="42">
        <v>2482496.33</v>
      </c>
      <c r="G41" s="42">
        <v>114530.28</v>
      </c>
      <c r="H41" s="43" t="s">
        <v>86</v>
      </c>
      <c r="I41" s="43" t="s">
        <v>86</v>
      </c>
      <c r="J41" s="43" t="s">
        <v>86</v>
      </c>
      <c r="K41" s="42">
        <v>456526.34</v>
      </c>
      <c r="L41" s="42">
        <v>719577.01</v>
      </c>
      <c r="M41" s="43" t="s">
        <v>86</v>
      </c>
      <c r="N41" s="43" t="s">
        <v>86</v>
      </c>
      <c r="O41" s="42">
        <v>13381.26</v>
      </c>
      <c r="P41" s="42">
        <v>572248.42</v>
      </c>
      <c r="Q41" s="43" t="s">
        <v>86</v>
      </c>
      <c r="R41" s="42">
        <v>16794</v>
      </c>
      <c r="S41" s="42">
        <v>589439.02</v>
      </c>
      <c r="T41" s="42">
        <v>1413073.21</v>
      </c>
      <c r="U41" s="42">
        <v>755.21</v>
      </c>
      <c r="V41" s="43" t="s">
        <v>86</v>
      </c>
      <c r="W41" s="43" t="s">
        <v>86</v>
      </c>
      <c r="X41" s="43" t="s">
        <v>86</v>
      </c>
      <c r="Y41" s="42">
        <v>25150</v>
      </c>
      <c r="Z41" s="42">
        <v>41467.38</v>
      </c>
      <c r="AA41" s="42">
        <v>9837.29</v>
      </c>
      <c r="AB41" s="43" t="s">
        <v>86</v>
      </c>
      <c r="AC41" s="43" t="s">
        <v>86</v>
      </c>
      <c r="AD41" s="42">
        <v>28510.96</v>
      </c>
      <c r="AE41" s="43" t="s">
        <v>86</v>
      </c>
      <c r="AF41" s="43" t="s">
        <v>86</v>
      </c>
      <c r="AG41" s="43" t="s">
        <v>86</v>
      </c>
      <c r="AH41" s="43" t="s">
        <v>86</v>
      </c>
      <c r="AI41" s="43" t="s">
        <v>86</v>
      </c>
      <c r="AJ41" s="43" t="s">
        <v>86</v>
      </c>
      <c r="AK41" s="43" t="s">
        <v>86</v>
      </c>
      <c r="AL41" s="43" t="s">
        <v>86</v>
      </c>
      <c r="AM41" s="43" t="s">
        <v>86</v>
      </c>
      <c r="AN41" s="42">
        <v>19200</v>
      </c>
      <c r="AO41" s="42">
        <v>1015194.5</v>
      </c>
      <c r="AP41" s="43" t="s">
        <v>86</v>
      </c>
      <c r="AQ41" s="43" t="s">
        <v>86</v>
      </c>
      <c r="AR41" s="42">
        <v>4947.87</v>
      </c>
      <c r="AS41" s="42">
        <v>6000</v>
      </c>
      <c r="AT41" s="43" t="s">
        <v>86</v>
      </c>
      <c r="AU41" s="42">
        <v>262010</v>
      </c>
      <c r="AV41" s="42">
        <v>119011.33</v>
      </c>
      <c r="AW41" s="43" t="s">
        <v>86</v>
      </c>
      <c r="AX41" s="43" t="s">
        <v>86</v>
      </c>
      <c r="AY41" s="43" t="s">
        <v>86</v>
      </c>
      <c r="AZ41" s="43" t="s">
        <v>86</v>
      </c>
      <c r="BA41" s="43" t="s">
        <v>86</v>
      </c>
      <c r="BB41" s="43" t="s">
        <v>86</v>
      </c>
      <c r="BC41" s="43" t="s">
        <v>86</v>
      </c>
      <c r="BD41" s="43" t="s">
        <v>86</v>
      </c>
      <c r="BE41" s="43" t="s">
        <v>86</v>
      </c>
      <c r="BF41" s="42">
        <v>119011.33</v>
      </c>
      <c r="BG41" s="43" t="s">
        <v>86</v>
      </c>
      <c r="BH41" s="43" t="s">
        <v>86</v>
      </c>
      <c r="BI41" s="43" t="s">
        <v>86</v>
      </c>
      <c r="BJ41" s="43" t="s">
        <v>86</v>
      </c>
      <c r="BK41" s="43" t="s">
        <v>86</v>
      </c>
      <c r="BL41" s="43" t="s">
        <v>86</v>
      </c>
      <c r="BM41" s="43" t="s">
        <v>86</v>
      </c>
      <c r="BN41" s="43" t="s">
        <v>86</v>
      </c>
      <c r="BO41" s="43" t="s">
        <v>86</v>
      </c>
      <c r="BP41" s="43" t="s">
        <v>86</v>
      </c>
      <c r="BQ41" s="43" t="s">
        <v>86</v>
      </c>
      <c r="BR41" s="43" t="s">
        <v>86</v>
      </c>
      <c r="BS41" s="43" t="s">
        <v>86</v>
      </c>
      <c r="BT41" s="43" t="s">
        <v>86</v>
      </c>
      <c r="BU41" s="43" t="s">
        <v>86</v>
      </c>
      <c r="BV41" s="43" t="s">
        <v>86</v>
      </c>
      <c r="BW41" s="43" t="s">
        <v>86</v>
      </c>
      <c r="BX41" s="43" t="s">
        <v>86</v>
      </c>
      <c r="BY41" s="43" t="s">
        <v>86</v>
      </c>
      <c r="BZ41" s="43" t="s">
        <v>86</v>
      </c>
      <c r="CA41" s="42">
        <v>25187.4</v>
      </c>
      <c r="CB41" s="43" t="s">
        <v>86</v>
      </c>
      <c r="CC41" s="43" t="s">
        <v>86</v>
      </c>
      <c r="CD41" s="42">
        <v>25187.4</v>
      </c>
      <c r="CE41" s="43" t="s">
        <v>86</v>
      </c>
      <c r="CF41" s="43" t="s">
        <v>86</v>
      </c>
      <c r="CG41" s="43" t="s">
        <v>86</v>
      </c>
      <c r="CH41" s="43" t="s">
        <v>86</v>
      </c>
      <c r="CI41" s="43" t="s">
        <v>86</v>
      </c>
      <c r="CJ41" s="43" t="s">
        <v>86</v>
      </c>
      <c r="CK41" s="43" t="s">
        <v>86</v>
      </c>
      <c r="CL41" s="43" t="s">
        <v>86</v>
      </c>
      <c r="CM41" s="43" t="s">
        <v>86</v>
      </c>
      <c r="CN41" s="43" t="s">
        <v>86</v>
      </c>
      <c r="CO41" s="43" t="s">
        <v>86</v>
      </c>
      <c r="CP41" s="43" t="s">
        <v>86</v>
      </c>
      <c r="CQ41" s="43" t="s">
        <v>86</v>
      </c>
      <c r="CR41" s="43" t="s">
        <v>86</v>
      </c>
      <c r="CS41" s="43" t="s">
        <v>86</v>
      </c>
      <c r="CT41" s="43" t="s">
        <v>86</v>
      </c>
      <c r="CU41" s="43" t="s">
        <v>86</v>
      </c>
      <c r="CV41" s="43" t="s">
        <v>86</v>
      </c>
      <c r="CW41" s="43" t="s">
        <v>86</v>
      </c>
      <c r="CX41" s="43" t="s">
        <v>86</v>
      </c>
      <c r="CY41" s="43" t="s">
        <v>86</v>
      </c>
      <c r="CZ41" s="43" t="s">
        <v>86</v>
      </c>
      <c r="DA41" s="43" t="s">
        <v>86</v>
      </c>
      <c r="DB41" s="43" t="s">
        <v>86</v>
      </c>
      <c r="DC41" s="43" t="s">
        <v>86</v>
      </c>
      <c r="DD41" s="43" t="s">
        <v>86</v>
      </c>
      <c r="DE41" s="43" t="s">
        <v>86</v>
      </c>
      <c r="DF41" s="43" t="s">
        <v>86</v>
      </c>
      <c r="DG41" s="43" t="s">
        <v>86</v>
      </c>
      <c r="DH41" s="43" t="s">
        <v>86</v>
      </c>
      <c r="DI41" s="43" t="s">
        <v>86</v>
      </c>
      <c r="DJ41" s="43" t="s">
        <v>86</v>
      </c>
      <c r="DK41" s="69" t="s">
        <v>86</v>
      </c>
    </row>
    <row r="42" ht="15" customHeight="1" spans="1:115">
      <c r="A42" s="72" t="s">
        <v>408</v>
      </c>
      <c r="B42" s="72"/>
      <c r="C42" s="72"/>
      <c r="D42" s="72" t="s">
        <v>409</v>
      </c>
      <c r="E42" s="42">
        <v>819068</v>
      </c>
      <c r="F42" s="43" t="s">
        <v>86</v>
      </c>
      <c r="G42" s="43" t="s">
        <v>86</v>
      </c>
      <c r="H42" s="43" t="s">
        <v>86</v>
      </c>
      <c r="I42" s="43" t="s">
        <v>86</v>
      </c>
      <c r="J42" s="43" t="s">
        <v>86</v>
      </c>
      <c r="K42" s="43" t="s">
        <v>86</v>
      </c>
      <c r="L42" s="43" t="s">
        <v>86</v>
      </c>
      <c r="M42" s="43" t="s">
        <v>86</v>
      </c>
      <c r="N42" s="43" t="s">
        <v>86</v>
      </c>
      <c r="O42" s="43" t="s">
        <v>86</v>
      </c>
      <c r="P42" s="43" t="s">
        <v>86</v>
      </c>
      <c r="Q42" s="43" t="s">
        <v>86</v>
      </c>
      <c r="R42" s="43" t="s">
        <v>86</v>
      </c>
      <c r="S42" s="43" t="s">
        <v>86</v>
      </c>
      <c r="T42" s="43" t="s">
        <v>86</v>
      </c>
      <c r="U42" s="43" t="s">
        <v>86</v>
      </c>
      <c r="V42" s="43" t="s">
        <v>86</v>
      </c>
      <c r="W42" s="43" t="s">
        <v>86</v>
      </c>
      <c r="X42" s="43" t="s">
        <v>86</v>
      </c>
      <c r="Y42" s="43" t="s">
        <v>86</v>
      </c>
      <c r="Z42" s="43" t="s">
        <v>86</v>
      </c>
      <c r="AA42" s="43" t="s">
        <v>86</v>
      </c>
      <c r="AB42" s="43" t="s">
        <v>86</v>
      </c>
      <c r="AC42" s="43" t="s">
        <v>86</v>
      </c>
      <c r="AD42" s="43" t="s">
        <v>86</v>
      </c>
      <c r="AE42" s="43" t="s">
        <v>86</v>
      </c>
      <c r="AF42" s="43" t="s">
        <v>86</v>
      </c>
      <c r="AG42" s="43" t="s">
        <v>86</v>
      </c>
      <c r="AH42" s="43" t="s">
        <v>86</v>
      </c>
      <c r="AI42" s="43" t="s">
        <v>86</v>
      </c>
      <c r="AJ42" s="43" t="s">
        <v>86</v>
      </c>
      <c r="AK42" s="43" t="s">
        <v>86</v>
      </c>
      <c r="AL42" s="43" t="s">
        <v>86</v>
      </c>
      <c r="AM42" s="43" t="s">
        <v>86</v>
      </c>
      <c r="AN42" s="43" t="s">
        <v>86</v>
      </c>
      <c r="AO42" s="43" t="s">
        <v>86</v>
      </c>
      <c r="AP42" s="43" t="s">
        <v>86</v>
      </c>
      <c r="AQ42" s="43" t="s">
        <v>86</v>
      </c>
      <c r="AR42" s="43" t="s">
        <v>86</v>
      </c>
      <c r="AS42" s="43" t="s">
        <v>86</v>
      </c>
      <c r="AT42" s="43" t="s">
        <v>86</v>
      </c>
      <c r="AU42" s="43" t="s">
        <v>86</v>
      </c>
      <c r="AV42" s="43" t="s">
        <v>86</v>
      </c>
      <c r="AW42" s="43" t="s">
        <v>86</v>
      </c>
      <c r="AX42" s="43" t="s">
        <v>86</v>
      </c>
      <c r="AY42" s="43" t="s">
        <v>86</v>
      </c>
      <c r="AZ42" s="43" t="s">
        <v>86</v>
      </c>
      <c r="BA42" s="43" t="s">
        <v>86</v>
      </c>
      <c r="BB42" s="43" t="s">
        <v>86</v>
      </c>
      <c r="BC42" s="43" t="s">
        <v>86</v>
      </c>
      <c r="BD42" s="43" t="s">
        <v>86</v>
      </c>
      <c r="BE42" s="43" t="s">
        <v>86</v>
      </c>
      <c r="BF42" s="43" t="s">
        <v>86</v>
      </c>
      <c r="BG42" s="43" t="s">
        <v>86</v>
      </c>
      <c r="BH42" s="43" t="s">
        <v>86</v>
      </c>
      <c r="BI42" s="43" t="s">
        <v>86</v>
      </c>
      <c r="BJ42" s="43" t="s">
        <v>86</v>
      </c>
      <c r="BK42" s="43" t="s">
        <v>86</v>
      </c>
      <c r="BL42" s="43" t="s">
        <v>86</v>
      </c>
      <c r="BM42" s="43" t="s">
        <v>86</v>
      </c>
      <c r="BN42" s="43" t="s">
        <v>86</v>
      </c>
      <c r="BO42" s="43" t="s">
        <v>86</v>
      </c>
      <c r="BP42" s="43" t="s">
        <v>86</v>
      </c>
      <c r="BQ42" s="43" t="s">
        <v>86</v>
      </c>
      <c r="BR42" s="43" t="s">
        <v>86</v>
      </c>
      <c r="BS42" s="43" t="s">
        <v>86</v>
      </c>
      <c r="BT42" s="43" t="s">
        <v>86</v>
      </c>
      <c r="BU42" s="43" t="s">
        <v>86</v>
      </c>
      <c r="BV42" s="43" t="s">
        <v>86</v>
      </c>
      <c r="BW42" s="43" t="s">
        <v>86</v>
      </c>
      <c r="BX42" s="43" t="s">
        <v>86</v>
      </c>
      <c r="BY42" s="43" t="s">
        <v>86</v>
      </c>
      <c r="BZ42" s="43" t="s">
        <v>86</v>
      </c>
      <c r="CA42" s="42">
        <v>819068</v>
      </c>
      <c r="CB42" s="43" t="s">
        <v>86</v>
      </c>
      <c r="CC42" s="43" t="s">
        <v>86</v>
      </c>
      <c r="CD42" s="43" t="s">
        <v>86</v>
      </c>
      <c r="CE42" s="42">
        <v>819068</v>
      </c>
      <c r="CF42" s="43" t="s">
        <v>86</v>
      </c>
      <c r="CG42" s="43" t="s">
        <v>86</v>
      </c>
      <c r="CH42" s="43" t="s">
        <v>86</v>
      </c>
      <c r="CI42" s="43" t="s">
        <v>86</v>
      </c>
      <c r="CJ42" s="43" t="s">
        <v>86</v>
      </c>
      <c r="CK42" s="43" t="s">
        <v>86</v>
      </c>
      <c r="CL42" s="43" t="s">
        <v>86</v>
      </c>
      <c r="CM42" s="43" t="s">
        <v>86</v>
      </c>
      <c r="CN42" s="43" t="s">
        <v>86</v>
      </c>
      <c r="CO42" s="43" t="s">
        <v>86</v>
      </c>
      <c r="CP42" s="43" t="s">
        <v>86</v>
      </c>
      <c r="CQ42" s="43" t="s">
        <v>86</v>
      </c>
      <c r="CR42" s="43" t="s">
        <v>86</v>
      </c>
      <c r="CS42" s="43" t="s">
        <v>86</v>
      </c>
      <c r="CT42" s="43" t="s">
        <v>86</v>
      </c>
      <c r="CU42" s="43" t="s">
        <v>86</v>
      </c>
      <c r="CV42" s="43" t="s">
        <v>86</v>
      </c>
      <c r="CW42" s="43" t="s">
        <v>86</v>
      </c>
      <c r="CX42" s="43" t="s">
        <v>86</v>
      </c>
      <c r="CY42" s="43" t="s">
        <v>86</v>
      </c>
      <c r="CZ42" s="43" t="s">
        <v>86</v>
      </c>
      <c r="DA42" s="43" t="s">
        <v>86</v>
      </c>
      <c r="DB42" s="43" t="s">
        <v>86</v>
      </c>
      <c r="DC42" s="43" t="s">
        <v>86</v>
      </c>
      <c r="DD42" s="43" t="s">
        <v>86</v>
      </c>
      <c r="DE42" s="43" t="s">
        <v>86</v>
      </c>
      <c r="DF42" s="43" t="s">
        <v>86</v>
      </c>
      <c r="DG42" s="43" t="s">
        <v>86</v>
      </c>
      <c r="DH42" s="43" t="s">
        <v>86</v>
      </c>
      <c r="DI42" s="43" t="s">
        <v>86</v>
      </c>
      <c r="DJ42" s="43" t="s">
        <v>86</v>
      </c>
      <c r="DK42" s="69" t="s">
        <v>86</v>
      </c>
    </row>
    <row r="43" ht="15" customHeight="1" spans="1:115">
      <c r="A43" s="72" t="s">
        <v>410</v>
      </c>
      <c r="B43" s="72"/>
      <c r="C43" s="72"/>
      <c r="D43" s="72" t="s">
        <v>411</v>
      </c>
      <c r="E43" s="42">
        <v>372068.14</v>
      </c>
      <c r="F43" s="42">
        <v>372068.14</v>
      </c>
      <c r="G43" s="43" t="s">
        <v>86</v>
      </c>
      <c r="H43" s="43" t="s">
        <v>86</v>
      </c>
      <c r="I43" s="43" t="s">
        <v>86</v>
      </c>
      <c r="J43" s="43" t="s">
        <v>86</v>
      </c>
      <c r="K43" s="43" t="s">
        <v>86</v>
      </c>
      <c r="L43" s="43" t="s">
        <v>86</v>
      </c>
      <c r="M43" s="43" t="s">
        <v>86</v>
      </c>
      <c r="N43" s="43" t="s">
        <v>86</v>
      </c>
      <c r="O43" s="43" t="s">
        <v>86</v>
      </c>
      <c r="P43" s="43" t="s">
        <v>86</v>
      </c>
      <c r="Q43" s="42">
        <v>372068.14</v>
      </c>
      <c r="R43" s="43" t="s">
        <v>86</v>
      </c>
      <c r="S43" s="43" t="s">
        <v>86</v>
      </c>
      <c r="T43" s="43" t="s">
        <v>86</v>
      </c>
      <c r="U43" s="43" t="s">
        <v>86</v>
      </c>
      <c r="V43" s="43" t="s">
        <v>86</v>
      </c>
      <c r="W43" s="43" t="s">
        <v>86</v>
      </c>
      <c r="X43" s="43" t="s">
        <v>86</v>
      </c>
      <c r="Y43" s="43" t="s">
        <v>86</v>
      </c>
      <c r="Z43" s="43" t="s">
        <v>86</v>
      </c>
      <c r="AA43" s="43" t="s">
        <v>86</v>
      </c>
      <c r="AB43" s="43" t="s">
        <v>86</v>
      </c>
      <c r="AC43" s="43" t="s">
        <v>86</v>
      </c>
      <c r="AD43" s="43" t="s">
        <v>86</v>
      </c>
      <c r="AE43" s="43" t="s">
        <v>86</v>
      </c>
      <c r="AF43" s="43" t="s">
        <v>86</v>
      </c>
      <c r="AG43" s="43" t="s">
        <v>86</v>
      </c>
      <c r="AH43" s="43" t="s">
        <v>86</v>
      </c>
      <c r="AI43" s="43" t="s">
        <v>86</v>
      </c>
      <c r="AJ43" s="43" t="s">
        <v>86</v>
      </c>
      <c r="AK43" s="43" t="s">
        <v>86</v>
      </c>
      <c r="AL43" s="43" t="s">
        <v>86</v>
      </c>
      <c r="AM43" s="43" t="s">
        <v>86</v>
      </c>
      <c r="AN43" s="43" t="s">
        <v>86</v>
      </c>
      <c r="AO43" s="43" t="s">
        <v>86</v>
      </c>
      <c r="AP43" s="43" t="s">
        <v>86</v>
      </c>
      <c r="AQ43" s="43" t="s">
        <v>86</v>
      </c>
      <c r="AR43" s="43" t="s">
        <v>86</v>
      </c>
      <c r="AS43" s="43" t="s">
        <v>86</v>
      </c>
      <c r="AT43" s="43" t="s">
        <v>86</v>
      </c>
      <c r="AU43" s="43" t="s">
        <v>86</v>
      </c>
      <c r="AV43" s="43" t="s">
        <v>86</v>
      </c>
      <c r="AW43" s="43" t="s">
        <v>86</v>
      </c>
      <c r="AX43" s="43" t="s">
        <v>86</v>
      </c>
      <c r="AY43" s="43" t="s">
        <v>86</v>
      </c>
      <c r="AZ43" s="43" t="s">
        <v>86</v>
      </c>
      <c r="BA43" s="43" t="s">
        <v>86</v>
      </c>
      <c r="BB43" s="43" t="s">
        <v>86</v>
      </c>
      <c r="BC43" s="43" t="s">
        <v>86</v>
      </c>
      <c r="BD43" s="43" t="s">
        <v>86</v>
      </c>
      <c r="BE43" s="43" t="s">
        <v>86</v>
      </c>
      <c r="BF43" s="43" t="s">
        <v>86</v>
      </c>
      <c r="BG43" s="43" t="s">
        <v>86</v>
      </c>
      <c r="BH43" s="43" t="s">
        <v>86</v>
      </c>
      <c r="BI43" s="43" t="s">
        <v>86</v>
      </c>
      <c r="BJ43" s="43" t="s">
        <v>86</v>
      </c>
      <c r="BK43" s="43" t="s">
        <v>86</v>
      </c>
      <c r="BL43" s="43" t="s">
        <v>86</v>
      </c>
      <c r="BM43" s="43" t="s">
        <v>86</v>
      </c>
      <c r="BN43" s="42"/>
      <c r="BO43" s="42"/>
      <c r="BP43" s="42"/>
      <c r="BQ43" s="42"/>
      <c r="BR43" s="42"/>
      <c r="BS43" s="42"/>
      <c r="BT43" s="42"/>
      <c r="BU43" s="42"/>
      <c r="BV43" s="42"/>
      <c r="BW43" s="42"/>
      <c r="BX43" s="42"/>
      <c r="BY43" s="42"/>
      <c r="BZ43" s="42"/>
      <c r="CA43" s="43" t="s">
        <v>86</v>
      </c>
      <c r="CB43" s="43" t="s">
        <v>86</v>
      </c>
      <c r="CC43" s="43" t="s">
        <v>86</v>
      </c>
      <c r="CD43" s="43" t="s">
        <v>86</v>
      </c>
      <c r="CE43" s="43" t="s">
        <v>86</v>
      </c>
      <c r="CF43" s="43" t="s">
        <v>86</v>
      </c>
      <c r="CG43" s="43" t="s">
        <v>86</v>
      </c>
      <c r="CH43" s="43" t="s">
        <v>86</v>
      </c>
      <c r="CI43" s="43" t="s">
        <v>86</v>
      </c>
      <c r="CJ43" s="43" t="s">
        <v>86</v>
      </c>
      <c r="CK43" s="43" t="s">
        <v>86</v>
      </c>
      <c r="CL43" s="43" t="s">
        <v>86</v>
      </c>
      <c r="CM43" s="43" t="s">
        <v>86</v>
      </c>
      <c r="CN43" s="43" t="s">
        <v>86</v>
      </c>
      <c r="CO43" s="43" t="s">
        <v>86</v>
      </c>
      <c r="CP43" s="43" t="s">
        <v>86</v>
      </c>
      <c r="CQ43" s="43" t="s">
        <v>86</v>
      </c>
      <c r="CR43" s="42"/>
      <c r="CS43" s="42"/>
      <c r="CT43" s="42"/>
      <c r="CU43" s="43" t="s">
        <v>86</v>
      </c>
      <c r="CV43" s="43" t="s">
        <v>86</v>
      </c>
      <c r="CW43" s="43" t="s">
        <v>86</v>
      </c>
      <c r="CX43" s="43" t="s">
        <v>86</v>
      </c>
      <c r="CY43" s="43" t="s">
        <v>86</v>
      </c>
      <c r="CZ43" s="43" t="s">
        <v>86</v>
      </c>
      <c r="DA43" s="43" t="s">
        <v>86</v>
      </c>
      <c r="DB43" s="42"/>
      <c r="DC43" s="42"/>
      <c r="DD43" s="42"/>
      <c r="DE43" s="42"/>
      <c r="DF43" s="43" t="s">
        <v>86</v>
      </c>
      <c r="DG43" s="43" t="s">
        <v>86</v>
      </c>
      <c r="DH43" s="43" t="s">
        <v>86</v>
      </c>
      <c r="DI43" s="43" t="s">
        <v>86</v>
      </c>
      <c r="DJ43" s="43" t="s">
        <v>86</v>
      </c>
      <c r="DK43" s="50"/>
    </row>
    <row r="44" ht="15" customHeight="1" spans="1:115">
      <c r="A44" s="21" t="s">
        <v>416</v>
      </c>
      <c r="B44" s="21"/>
      <c r="C44" s="21"/>
      <c r="D44" s="21"/>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row>
  </sheetData>
  <mergeCells count="16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D4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1"/>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6398059.67</v>
      </c>
      <c r="F6" s="42">
        <v>5498674.92</v>
      </c>
      <c r="G6" s="42">
        <v>2189214.96</v>
      </c>
      <c r="H6" s="42">
        <v>206377.6</v>
      </c>
      <c r="I6" s="42">
        <v>780552</v>
      </c>
      <c r="J6" s="43" t="s">
        <v>86</v>
      </c>
      <c r="K6" s="42">
        <v>228787.8</v>
      </c>
      <c r="L6" s="42">
        <v>496090.85</v>
      </c>
      <c r="M6" s="42">
        <v>204578.2</v>
      </c>
      <c r="N6" s="42">
        <v>160805.6</v>
      </c>
      <c r="O6" s="42">
        <v>48881</v>
      </c>
      <c r="P6" s="42">
        <v>76029.77</v>
      </c>
      <c r="Q6" s="42">
        <v>625109.14</v>
      </c>
      <c r="R6" s="43" t="s">
        <v>86</v>
      </c>
      <c r="S6" s="42">
        <v>482248</v>
      </c>
      <c r="T6" s="42">
        <v>722710.75</v>
      </c>
      <c r="U6" s="42">
        <v>49253.81</v>
      </c>
      <c r="V6" s="43" t="s">
        <v>86</v>
      </c>
      <c r="W6" s="43" t="s">
        <v>86</v>
      </c>
      <c r="X6" s="43" t="s">
        <v>86</v>
      </c>
      <c r="Y6" s="42">
        <v>420</v>
      </c>
      <c r="Z6" s="42">
        <v>22046.16</v>
      </c>
      <c r="AA6" s="42">
        <v>20000</v>
      </c>
      <c r="AB6" s="42">
        <v>36000</v>
      </c>
      <c r="AC6" s="43" t="s">
        <v>86</v>
      </c>
      <c r="AD6" s="42">
        <v>46290</v>
      </c>
      <c r="AE6" s="43" t="s">
        <v>86</v>
      </c>
      <c r="AF6" s="43" t="s">
        <v>86</v>
      </c>
      <c r="AG6" s="43" t="s">
        <v>86</v>
      </c>
      <c r="AH6" s="42">
        <v>13980</v>
      </c>
      <c r="AI6" s="43" t="s">
        <v>86</v>
      </c>
      <c r="AJ6" s="43" t="s">
        <v>86</v>
      </c>
      <c r="AK6" s="43" t="s">
        <v>86</v>
      </c>
      <c r="AL6" s="43" t="s">
        <v>86</v>
      </c>
      <c r="AM6" s="43" t="s">
        <v>86</v>
      </c>
      <c r="AN6" s="42">
        <v>334957.5</v>
      </c>
      <c r="AO6" s="43" t="s">
        <v>86</v>
      </c>
      <c r="AP6" s="42">
        <v>55415.11</v>
      </c>
      <c r="AQ6" s="43" t="s">
        <v>86</v>
      </c>
      <c r="AR6" s="42">
        <v>20294.37</v>
      </c>
      <c r="AS6" s="43" t="s">
        <v>86</v>
      </c>
      <c r="AT6" s="43" t="s">
        <v>86</v>
      </c>
      <c r="AU6" s="42">
        <v>124053.8</v>
      </c>
      <c r="AV6" s="42">
        <v>176674</v>
      </c>
      <c r="AW6" s="43" t="s">
        <v>86</v>
      </c>
      <c r="AX6" s="42">
        <v>118719</v>
      </c>
      <c r="AY6" s="43" t="s">
        <v>86</v>
      </c>
      <c r="AZ6" s="43" t="s">
        <v>86</v>
      </c>
      <c r="BA6" s="42">
        <v>12007</v>
      </c>
      <c r="BB6" s="42">
        <v>12850</v>
      </c>
      <c r="BC6" s="43" t="s">
        <v>86</v>
      </c>
      <c r="BD6" s="43" t="s">
        <v>86</v>
      </c>
      <c r="BE6" s="43" t="s">
        <v>86</v>
      </c>
      <c r="BF6" s="43" t="s">
        <v>86</v>
      </c>
      <c r="BG6" s="43" t="s">
        <v>86</v>
      </c>
      <c r="BH6" s="42">
        <v>33098</v>
      </c>
      <c r="BI6" s="43" t="s">
        <v>86</v>
      </c>
      <c r="BJ6" s="43" t="s">
        <v>86</v>
      </c>
      <c r="BK6" s="43" t="s">
        <v>86</v>
      </c>
      <c r="BL6" s="43" t="s">
        <v>86</v>
      </c>
      <c r="BM6" s="43" t="s">
        <v>86</v>
      </c>
      <c r="BN6" s="61" t="s">
        <v>729</v>
      </c>
      <c r="BO6" s="61" t="s">
        <v>729</v>
      </c>
      <c r="BP6" s="61" t="s">
        <v>729</v>
      </c>
      <c r="BQ6" s="61" t="s">
        <v>729</v>
      </c>
      <c r="BR6" s="61" t="s">
        <v>729</v>
      </c>
      <c r="BS6" s="61" t="s">
        <v>729</v>
      </c>
      <c r="BT6" s="61" t="s">
        <v>729</v>
      </c>
      <c r="BU6" s="61" t="s">
        <v>729</v>
      </c>
      <c r="BV6" s="61" t="s">
        <v>729</v>
      </c>
      <c r="BW6" s="61" t="s">
        <v>729</v>
      </c>
      <c r="BX6" s="61" t="s">
        <v>729</v>
      </c>
      <c r="BY6" s="61" t="s">
        <v>729</v>
      </c>
      <c r="BZ6" s="61" t="s">
        <v>729</v>
      </c>
      <c r="CA6" s="43" t="s">
        <v>86</v>
      </c>
      <c r="CB6" s="43" t="s">
        <v>86</v>
      </c>
      <c r="CC6" s="43" t="s">
        <v>86</v>
      </c>
      <c r="CD6" s="43" t="s">
        <v>86</v>
      </c>
      <c r="CE6" s="43" t="s">
        <v>86</v>
      </c>
      <c r="CF6" s="43" t="s">
        <v>86</v>
      </c>
      <c r="CG6" s="43" t="s">
        <v>86</v>
      </c>
      <c r="CH6" s="43" t="s">
        <v>86</v>
      </c>
      <c r="CI6" s="43" t="s">
        <v>86</v>
      </c>
      <c r="CJ6" s="43" t="s">
        <v>86</v>
      </c>
      <c r="CK6" s="43" t="s">
        <v>86</v>
      </c>
      <c r="CL6" s="43" t="s">
        <v>86</v>
      </c>
      <c r="CM6" s="43" t="s">
        <v>86</v>
      </c>
      <c r="CN6" s="43" t="s">
        <v>86</v>
      </c>
      <c r="CO6" s="43" t="s">
        <v>86</v>
      </c>
      <c r="CP6" s="43" t="s">
        <v>86</v>
      </c>
      <c r="CQ6" s="43" t="s">
        <v>86</v>
      </c>
      <c r="CR6" s="61" t="s">
        <v>729</v>
      </c>
      <c r="CS6" s="61" t="s">
        <v>729</v>
      </c>
      <c r="CT6" s="61" t="s">
        <v>729</v>
      </c>
      <c r="CU6" s="43" t="s">
        <v>86</v>
      </c>
      <c r="CV6" s="43" t="s">
        <v>86</v>
      </c>
      <c r="CW6" s="43" t="s">
        <v>86</v>
      </c>
      <c r="CX6" s="43" t="s">
        <v>86</v>
      </c>
      <c r="CY6" s="43" t="s">
        <v>86</v>
      </c>
      <c r="CZ6" s="43" t="s">
        <v>86</v>
      </c>
      <c r="DA6" s="43" t="s">
        <v>86</v>
      </c>
      <c r="DB6" s="61" t="s">
        <v>729</v>
      </c>
      <c r="DC6" s="61" t="s">
        <v>729</v>
      </c>
      <c r="DD6" s="61" t="s">
        <v>729</v>
      </c>
      <c r="DE6" s="61" t="s">
        <v>729</v>
      </c>
      <c r="DF6" s="43" t="s">
        <v>86</v>
      </c>
      <c r="DG6" s="43" t="s">
        <v>86</v>
      </c>
      <c r="DH6" s="43" t="s">
        <v>86</v>
      </c>
      <c r="DI6" s="43" t="s">
        <v>86</v>
      </c>
      <c r="DJ6" s="43" t="s">
        <v>86</v>
      </c>
      <c r="DK6" s="50"/>
    </row>
    <row r="7" ht="15" customHeight="1" spans="1:115">
      <c r="A7" s="72" t="s">
        <v>275</v>
      </c>
      <c r="B7" s="72"/>
      <c r="C7" s="72"/>
      <c r="D7" s="72" t="s">
        <v>276</v>
      </c>
      <c r="E7" s="42">
        <v>4633481.55</v>
      </c>
      <c r="F7" s="42">
        <v>4102645.3</v>
      </c>
      <c r="G7" s="42">
        <v>2066637.36</v>
      </c>
      <c r="H7" s="42">
        <v>205327</v>
      </c>
      <c r="I7" s="42">
        <v>770052</v>
      </c>
      <c r="J7" s="43" t="s">
        <v>86</v>
      </c>
      <c r="K7" s="42">
        <v>228787.8</v>
      </c>
      <c r="L7" s="43" t="s">
        <v>86</v>
      </c>
      <c r="M7" s="43" t="s">
        <v>86</v>
      </c>
      <c r="N7" s="42">
        <v>160805.6</v>
      </c>
      <c r="O7" s="42">
        <v>48881</v>
      </c>
      <c r="P7" s="42">
        <v>27360.54</v>
      </c>
      <c r="Q7" s="42">
        <v>244293</v>
      </c>
      <c r="R7" s="43" t="s">
        <v>86</v>
      </c>
      <c r="S7" s="42">
        <v>350501</v>
      </c>
      <c r="T7" s="42">
        <v>368043.25</v>
      </c>
      <c r="U7" s="42">
        <v>49253.81</v>
      </c>
      <c r="V7" s="43" t="s">
        <v>86</v>
      </c>
      <c r="W7" s="43" t="s">
        <v>86</v>
      </c>
      <c r="X7" s="43" t="s">
        <v>86</v>
      </c>
      <c r="Y7" s="42">
        <v>420</v>
      </c>
      <c r="Z7" s="42">
        <v>22046.16</v>
      </c>
      <c r="AA7" s="42">
        <v>20000</v>
      </c>
      <c r="AB7" s="42">
        <v>36000</v>
      </c>
      <c r="AC7" s="43" t="s">
        <v>86</v>
      </c>
      <c r="AD7" s="42">
        <v>46290</v>
      </c>
      <c r="AE7" s="43" t="s">
        <v>86</v>
      </c>
      <c r="AF7" s="43" t="s">
        <v>86</v>
      </c>
      <c r="AG7" s="43" t="s">
        <v>86</v>
      </c>
      <c r="AH7" s="42">
        <v>13980</v>
      </c>
      <c r="AI7" s="43" t="s">
        <v>86</v>
      </c>
      <c r="AJ7" s="43" t="s">
        <v>86</v>
      </c>
      <c r="AK7" s="43" t="s">
        <v>86</v>
      </c>
      <c r="AL7" s="43" t="s">
        <v>86</v>
      </c>
      <c r="AM7" s="43" t="s">
        <v>86</v>
      </c>
      <c r="AN7" s="42">
        <v>20500</v>
      </c>
      <c r="AO7" s="43" t="s">
        <v>86</v>
      </c>
      <c r="AP7" s="42">
        <v>55415.11</v>
      </c>
      <c r="AQ7" s="43" t="s">
        <v>86</v>
      </c>
      <c r="AR7" s="42">
        <v>20294.37</v>
      </c>
      <c r="AS7" s="43" t="s">
        <v>86</v>
      </c>
      <c r="AT7" s="43" t="s">
        <v>86</v>
      </c>
      <c r="AU7" s="42">
        <v>83843.8</v>
      </c>
      <c r="AV7" s="42">
        <v>162793</v>
      </c>
      <c r="AW7" s="43" t="s">
        <v>86</v>
      </c>
      <c r="AX7" s="42">
        <v>118719</v>
      </c>
      <c r="AY7" s="43" t="s">
        <v>86</v>
      </c>
      <c r="AZ7" s="43" t="s">
        <v>86</v>
      </c>
      <c r="BA7" s="42">
        <v>10976</v>
      </c>
      <c r="BB7" s="43" t="s">
        <v>86</v>
      </c>
      <c r="BC7" s="43" t="s">
        <v>86</v>
      </c>
      <c r="BD7" s="43" t="s">
        <v>86</v>
      </c>
      <c r="BE7" s="43" t="s">
        <v>86</v>
      </c>
      <c r="BF7" s="43" t="s">
        <v>86</v>
      </c>
      <c r="BG7" s="43" t="s">
        <v>86</v>
      </c>
      <c r="BH7" s="42">
        <v>33098</v>
      </c>
      <c r="BI7" s="43" t="s">
        <v>86</v>
      </c>
      <c r="BJ7" s="43" t="s">
        <v>86</v>
      </c>
      <c r="BK7" s="43" t="s">
        <v>86</v>
      </c>
      <c r="BL7" s="43" t="s">
        <v>86</v>
      </c>
      <c r="BM7" s="43" t="s">
        <v>86</v>
      </c>
      <c r="BN7" s="61" t="s">
        <v>729</v>
      </c>
      <c r="BO7" s="61" t="s">
        <v>729</v>
      </c>
      <c r="BP7" s="61" t="s">
        <v>729</v>
      </c>
      <c r="BQ7" s="61" t="s">
        <v>729</v>
      </c>
      <c r="BR7" s="61" t="s">
        <v>729</v>
      </c>
      <c r="BS7" s="61" t="s">
        <v>729</v>
      </c>
      <c r="BT7" s="61" t="s">
        <v>729</v>
      </c>
      <c r="BU7" s="61" t="s">
        <v>729</v>
      </c>
      <c r="BV7" s="61" t="s">
        <v>729</v>
      </c>
      <c r="BW7" s="61" t="s">
        <v>729</v>
      </c>
      <c r="BX7" s="61" t="s">
        <v>729</v>
      </c>
      <c r="BY7" s="61" t="s">
        <v>729</v>
      </c>
      <c r="BZ7" s="61" t="s">
        <v>729</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61" t="s">
        <v>729</v>
      </c>
      <c r="CS7" s="61" t="s">
        <v>729</v>
      </c>
      <c r="CT7" s="61" t="s">
        <v>729</v>
      </c>
      <c r="CU7" s="43" t="s">
        <v>86</v>
      </c>
      <c r="CV7" s="43" t="s">
        <v>86</v>
      </c>
      <c r="CW7" s="43" t="s">
        <v>86</v>
      </c>
      <c r="CX7" s="43" t="s">
        <v>86</v>
      </c>
      <c r="CY7" s="43" t="s">
        <v>86</v>
      </c>
      <c r="CZ7" s="43" t="s">
        <v>86</v>
      </c>
      <c r="DA7" s="43" t="s">
        <v>86</v>
      </c>
      <c r="DB7" s="61" t="s">
        <v>729</v>
      </c>
      <c r="DC7" s="61" t="s">
        <v>729</v>
      </c>
      <c r="DD7" s="61" t="s">
        <v>729</v>
      </c>
      <c r="DE7" s="61" t="s">
        <v>729</v>
      </c>
      <c r="DF7" s="43" t="s">
        <v>86</v>
      </c>
      <c r="DG7" s="43" t="s">
        <v>86</v>
      </c>
      <c r="DH7" s="43" t="s">
        <v>86</v>
      </c>
      <c r="DI7" s="43" t="s">
        <v>86</v>
      </c>
      <c r="DJ7" s="43" t="s">
        <v>86</v>
      </c>
      <c r="DK7" s="50"/>
    </row>
    <row r="8" ht="15" customHeight="1" spans="1:115">
      <c r="A8" s="72" t="s">
        <v>281</v>
      </c>
      <c r="B8" s="72"/>
      <c r="C8" s="72"/>
      <c r="D8" s="72" t="s">
        <v>276</v>
      </c>
      <c r="E8" s="42">
        <v>131747</v>
      </c>
      <c r="F8" s="42">
        <v>131747</v>
      </c>
      <c r="G8" s="43" t="s">
        <v>86</v>
      </c>
      <c r="H8" s="43" t="s">
        <v>86</v>
      </c>
      <c r="I8" s="43" t="s">
        <v>86</v>
      </c>
      <c r="J8" s="43" t="s">
        <v>86</v>
      </c>
      <c r="K8" s="43" t="s">
        <v>86</v>
      </c>
      <c r="L8" s="43" t="s">
        <v>86</v>
      </c>
      <c r="M8" s="43" t="s">
        <v>86</v>
      </c>
      <c r="N8" s="43" t="s">
        <v>86</v>
      </c>
      <c r="O8" s="43" t="s">
        <v>86</v>
      </c>
      <c r="P8" s="43" t="s">
        <v>86</v>
      </c>
      <c r="Q8" s="43" t="s">
        <v>86</v>
      </c>
      <c r="R8" s="43" t="s">
        <v>86</v>
      </c>
      <c r="S8" s="42">
        <v>131747</v>
      </c>
      <c r="T8" s="43" t="s">
        <v>86</v>
      </c>
      <c r="U8" s="43" t="s">
        <v>86</v>
      </c>
      <c r="V8" s="43" t="s">
        <v>86</v>
      </c>
      <c r="W8" s="43" t="s">
        <v>86</v>
      </c>
      <c r="X8" s="43" t="s">
        <v>86</v>
      </c>
      <c r="Y8" s="43" t="s">
        <v>86</v>
      </c>
      <c r="Z8" s="43" t="s">
        <v>86</v>
      </c>
      <c r="AA8" s="43" t="s">
        <v>86</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3" t="s">
        <v>86</v>
      </c>
      <c r="AV8" s="43" t="s">
        <v>86</v>
      </c>
      <c r="AW8" s="43" t="s">
        <v>86</v>
      </c>
      <c r="AX8" s="43" t="s">
        <v>86</v>
      </c>
      <c r="AY8" s="43" t="s">
        <v>86</v>
      </c>
      <c r="AZ8" s="43" t="s">
        <v>86</v>
      </c>
      <c r="BA8" s="43" t="s">
        <v>86</v>
      </c>
      <c r="BB8" s="43" t="s">
        <v>86</v>
      </c>
      <c r="BC8" s="43" t="s">
        <v>86</v>
      </c>
      <c r="BD8" s="43" t="s">
        <v>86</v>
      </c>
      <c r="BE8" s="43" t="s">
        <v>86</v>
      </c>
      <c r="BF8" s="43" t="s">
        <v>86</v>
      </c>
      <c r="BG8" s="43" t="s">
        <v>86</v>
      </c>
      <c r="BH8" s="43" t="s">
        <v>86</v>
      </c>
      <c r="BI8" s="43" t="s">
        <v>86</v>
      </c>
      <c r="BJ8" s="43" t="s">
        <v>86</v>
      </c>
      <c r="BK8" s="43" t="s">
        <v>86</v>
      </c>
      <c r="BL8" s="43" t="s">
        <v>86</v>
      </c>
      <c r="BM8" s="43" t="s">
        <v>86</v>
      </c>
      <c r="BN8" s="61" t="s">
        <v>729</v>
      </c>
      <c r="BO8" s="61" t="s">
        <v>729</v>
      </c>
      <c r="BP8" s="61" t="s">
        <v>729</v>
      </c>
      <c r="BQ8" s="61" t="s">
        <v>729</v>
      </c>
      <c r="BR8" s="61" t="s">
        <v>729</v>
      </c>
      <c r="BS8" s="61" t="s">
        <v>729</v>
      </c>
      <c r="BT8" s="61" t="s">
        <v>729</v>
      </c>
      <c r="BU8" s="61" t="s">
        <v>729</v>
      </c>
      <c r="BV8" s="61" t="s">
        <v>729</v>
      </c>
      <c r="BW8" s="61" t="s">
        <v>729</v>
      </c>
      <c r="BX8" s="61" t="s">
        <v>729</v>
      </c>
      <c r="BY8" s="61" t="s">
        <v>729</v>
      </c>
      <c r="BZ8" s="61" t="s">
        <v>729</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61" t="s">
        <v>729</v>
      </c>
      <c r="CS8" s="61" t="s">
        <v>729</v>
      </c>
      <c r="CT8" s="61" t="s">
        <v>729</v>
      </c>
      <c r="CU8" s="43" t="s">
        <v>86</v>
      </c>
      <c r="CV8" s="43" t="s">
        <v>86</v>
      </c>
      <c r="CW8" s="43" t="s">
        <v>86</v>
      </c>
      <c r="CX8" s="43" t="s">
        <v>86</v>
      </c>
      <c r="CY8" s="43" t="s">
        <v>86</v>
      </c>
      <c r="CZ8" s="43" t="s">
        <v>86</v>
      </c>
      <c r="DA8" s="43" t="s">
        <v>86</v>
      </c>
      <c r="DB8" s="61" t="s">
        <v>729</v>
      </c>
      <c r="DC8" s="61" t="s">
        <v>729</v>
      </c>
      <c r="DD8" s="61" t="s">
        <v>729</v>
      </c>
      <c r="DE8" s="61" t="s">
        <v>729</v>
      </c>
      <c r="DF8" s="43" t="s">
        <v>86</v>
      </c>
      <c r="DG8" s="43" t="s">
        <v>86</v>
      </c>
      <c r="DH8" s="43" t="s">
        <v>86</v>
      </c>
      <c r="DI8" s="43" t="s">
        <v>86</v>
      </c>
      <c r="DJ8" s="43" t="s">
        <v>86</v>
      </c>
      <c r="DK8" s="50"/>
    </row>
    <row r="9" ht="15" customHeight="1" spans="1:115">
      <c r="A9" s="72" t="s">
        <v>301</v>
      </c>
      <c r="B9" s="72"/>
      <c r="C9" s="72"/>
      <c r="D9" s="72" t="s">
        <v>302</v>
      </c>
      <c r="E9" s="42">
        <v>18000</v>
      </c>
      <c r="F9" s="42">
        <v>18000</v>
      </c>
      <c r="G9" s="42">
        <v>7500</v>
      </c>
      <c r="H9" s="43" t="s">
        <v>86</v>
      </c>
      <c r="I9" s="42">
        <v>10500</v>
      </c>
      <c r="J9" s="43" t="s">
        <v>86</v>
      </c>
      <c r="K9" s="43" t="s">
        <v>86</v>
      </c>
      <c r="L9" s="43" t="s">
        <v>86</v>
      </c>
      <c r="M9" s="43" t="s">
        <v>86</v>
      </c>
      <c r="N9" s="43" t="s">
        <v>86</v>
      </c>
      <c r="O9" s="43" t="s">
        <v>86</v>
      </c>
      <c r="P9" s="43" t="s">
        <v>86</v>
      </c>
      <c r="Q9" s="43" t="s">
        <v>86</v>
      </c>
      <c r="R9" s="43" t="s">
        <v>86</v>
      </c>
      <c r="S9" s="43" t="s">
        <v>86</v>
      </c>
      <c r="T9" s="43" t="s">
        <v>86</v>
      </c>
      <c r="U9" s="43" t="s">
        <v>86</v>
      </c>
      <c r="V9" s="43" t="s">
        <v>86</v>
      </c>
      <c r="W9" s="43" t="s">
        <v>86</v>
      </c>
      <c r="X9" s="43" t="s">
        <v>86</v>
      </c>
      <c r="Y9" s="43" t="s">
        <v>86</v>
      </c>
      <c r="Z9" s="43" t="s">
        <v>86</v>
      </c>
      <c r="AA9" s="43" t="s">
        <v>86</v>
      </c>
      <c r="AB9" s="43" t="s">
        <v>86</v>
      </c>
      <c r="AC9" s="43" t="s">
        <v>86</v>
      </c>
      <c r="AD9" s="43" t="s">
        <v>86</v>
      </c>
      <c r="AE9" s="43" t="s">
        <v>86</v>
      </c>
      <c r="AF9" s="43" t="s">
        <v>86</v>
      </c>
      <c r="AG9" s="43" t="s">
        <v>86</v>
      </c>
      <c r="AH9" s="43" t="s">
        <v>86</v>
      </c>
      <c r="AI9" s="43" t="s">
        <v>86</v>
      </c>
      <c r="AJ9" s="43" t="s">
        <v>86</v>
      </c>
      <c r="AK9" s="43" t="s">
        <v>86</v>
      </c>
      <c r="AL9" s="43" t="s">
        <v>86</v>
      </c>
      <c r="AM9" s="43" t="s">
        <v>86</v>
      </c>
      <c r="AN9" s="43" t="s">
        <v>86</v>
      </c>
      <c r="AO9" s="43" t="s">
        <v>86</v>
      </c>
      <c r="AP9" s="43" t="s">
        <v>86</v>
      </c>
      <c r="AQ9" s="43" t="s">
        <v>86</v>
      </c>
      <c r="AR9" s="43" t="s">
        <v>86</v>
      </c>
      <c r="AS9" s="43" t="s">
        <v>86</v>
      </c>
      <c r="AT9" s="43" t="s">
        <v>86</v>
      </c>
      <c r="AU9" s="43" t="s">
        <v>86</v>
      </c>
      <c r="AV9" s="43" t="s">
        <v>86</v>
      </c>
      <c r="AW9" s="43" t="s">
        <v>86</v>
      </c>
      <c r="AX9" s="43" t="s">
        <v>86</v>
      </c>
      <c r="AY9" s="43" t="s">
        <v>86</v>
      </c>
      <c r="AZ9" s="43" t="s">
        <v>86</v>
      </c>
      <c r="BA9" s="43" t="s">
        <v>86</v>
      </c>
      <c r="BB9" s="43" t="s">
        <v>86</v>
      </c>
      <c r="BC9" s="43" t="s">
        <v>86</v>
      </c>
      <c r="BD9" s="43" t="s">
        <v>86</v>
      </c>
      <c r="BE9" s="43" t="s">
        <v>86</v>
      </c>
      <c r="BF9" s="43" t="s">
        <v>86</v>
      </c>
      <c r="BG9" s="43" t="s">
        <v>86</v>
      </c>
      <c r="BH9" s="43" t="s">
        <v>86</v>
      </c>
      <c r="BI9" s="43" t="s">
        <v>86</v>
      </c>
      <c r="BJ9" s="43" t="s">
        <v>86</v>
      </c>
      <c r="BK9" s="43" t="s">
        <v>86</v>
      </c>
      <c r="BL9" s="43" t="s">
        <v>86</v>
      </c>
      <c r="BM9" s="43" t="s">
        <v>86</v>
      </c>
      <c r="BN9" s="61" t="s">
        <v>729</v>
      </c>
      <c r="BO9" s="61" t="s">
        <v>729</v>
      </c>
      <c r="BP9" s="61" t="s">
        <v>729</v>
      </c>
      <c r="BQ9" s="61" t="s">
        <v>729</v>
      </c>
      <c r="BR9" s="61" t="s">
        <v>729</v>
      </c>
      <c r="BS9" s="61" t="s">
        <v>729</v>
      </c>
      <c r="BT9" s="61" t="s">
        <v>729</v>
      </c>
      <c r="BU9" s="61" t="s">
        <v>729</v>
      </c>
      <c r="BV9" s="61" t="s">
        <v>729</v>
      </c>
      <c r="BW9" s="61" t="s">
        <v>729</v>
      </c>
      <c r="BX9" s="61" t="s">
        <v>729</v>
      </c>
      <c r="BY9" s="61" t="s">
        <v>729</v>
      </c>
      <c r="BZ9" s="61" t="s">
        <v>729</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61" t="s">
        <v>729</v>
      </c>
      <c r="CS9" s="61" t="s">
        <v>729</v>
      </c>
      <c r="CT9" s="61" t="s">
        <v>729</v>
      </c>
      <c r="CU9" s="43" t="s">
        <v>86</v>
      </c>
      <c r="CV9" s="43" t="s">
        <v>86</v>
      </c>
      <c r="CW9" s="43" t="s">
        <v>86</v>
      </c>
      <c r="CX9" s="43" t="s">
        <v>86</v>
      </c>
      <c r="CY9" s="43" t="s">
        <v>86</v>
      </c>
      <c r="CZ9" s="43" t="s">
        <v>86</v>
      </c>
      <c r="DA9" s="43" t="s">
        <v>86</v>
      </c>
      <c r="DB9" s="61" t="s">
        <v>729</v>
      </c>
      <c r="DC9" s="61" t="s">
        <v>729</v>
      </c>
      <c r="DD9" s="61" t="s">
        <v>729</v>
      </c>
      <c r="DE9" s="61" t="s">
        <v>729</v>
      </c>
      <c r="DF9" s="43" t="s">
        <v>86</v>
      </c>
      <c r="DG9" s="43" t="s">
        <v>86</v>
      </c>
      <c r="DH9" s="43" t="s">
        <v>86</v>
      </c>
      <c r="DI9" s="43" t="s">
        <v>86</v>
      </c>
      <c r="DJ9" s="43" t="s">
        <v>86</v>
      </c>
      <c r="DK9" s="50"/>
    </row>
    <row r="10" ht="15" customHeight="1" spans="1:115">
      <c r="A10" s="72" t="s">
        <v>303</v>
      </c>
      <c r="B10" s="72"/>
      <c r="C10" s="72"/>
      <c r="D10" s="72" t="s">
        <v>276</v>
      </c>
      <c r="E10" s="42">
        <v>1050.6</v>
      </c>
      <c r="F10" s="42">
        <v>1050.6</v>
      </c>
      <c r="G10" s="43" t="s">
        <v>86</v>
      </c>
      <c r="H10" s="42">
        <v>1050.6</v>
      </c>
      <c r="I10" s="43" t="s">
        <v>86</v>
      </c>
      <c r="J10" s="43" t="s">
        <v>86</v>
      </c>
      <c r="K10" s="43" t="s">
        <v>86</v>
      </c>
      <c r="L10" s="43" t="s">
        <v>86</v>
      </c>
      <c r="M10" s="43" t="s">
        <v>86</v>
      </c>
      <c r="N10" s="43" t="s">
        <v>86</v>
      </c>
      <c r="O10" s="43" t="s">
        <v>86</v>
      </c>
      <c r="P10" s="43" t="s">
        <v>86</v>
      </c>
      <c r="Q10" s="43" t="s">
        <v>86</v>
      </c>
      <c r="R10" s="43" t="s">
        <v>86</v>
      </c>
      <c r="S10" s="43" t="s">
        <v>86</v>
      </c>
      <c r="T10" s="43" t="s">
        <v>86</v>
      </c>
      <c r="U10" s="43" t="s">
        <v>86</v>
      </c>
      <c r="V10" s="43" t="s">
        <v>86</v>
      </c>
      <c r="W10" s="43" t="s">
        <v>86</v>
      </c>
      <c r="X10" s="43" t="s">
        <v>86</v>
      </c>
      <c r="Y10" s="43" t="s">
        <v>86</v>
      </c>
      <c r="Z10" s="43" t="s">
        <v>86</v>
      </c>
      <c r="AA10" s="43" t="s">
        <v>86</v>
      </c>
      <c r="AB10" s="43" t="s">
        <v>86</v>
      </c>
      <c r="AC10" s="43" t="s">
        <v>86</v>
      </c>
      <c r="AD10" s="43" t="s">
        <v>86</v>
      </c>
      <c r="AE10" s="43" t="s">
        <v>86</v>
      </c>
      <c r="AF10" s="43" t="s">
        <v>86</v>
      </c>
      <c r="AG10" s="43" t="s">
        <v>86</v>
      </c>
      <c r="AH10" s="43" t="s">
        <v>86</v>
      </c>
      <c r="AI10" s="43" t="s">
        <v>86</v>
      </c>
      <c r="AJ10" s="43" t="s">
        <v>86</v>
      </c>
      <c r="AK10" s="43" t="s">
        <v>86</v>
      </c>
      <c r="AL10" s="43" t="s">
        <v>86</v>
      </c>
      <c r="AM10" s="43" t="s">
        <v>86</v>
      </c>
      <c r="AN10" s="43" t="s">
        <v>86</v>
      </c>
      <c r="AO10" s="43" t="s">
        <v>86</v>
      </c>
      <c r="AP10" s="43" t="s">
        <v>86</v>
      </c>
      <c r="AQ10" s="43" t="s">
        <v>86</v>
      </c>
      <c r="AR10" s="43" t="s">
        <v>86</v>
      </c>
      <c r="AS10" s="43" t="s">
        <v>86</v>
      </c>
      <c r="AT10" s="43" t="s">
        <v>86</v>
      </c>
      <c r="AU10" s="43" t="s">
        <v>86</v>
      </c>
      <c r="AV10" s="43" t="s">
        <v>86</v>
      </c>
      <c r="AW10" s="43" t="s">
        <v>86</v>
      </c>
      <c r="AX10" s="43" t="s">
        <v>86</v>
      </c>
      <c r="AY10" s="43" t="s">
        <v>86</v>
      </c>
      <c r="AZ10" s="43" t="s">
        <v>86</v>
      </c>
      <c r="BA10" s="43" t="s">
        <v>86</v>
      </c>
      <c r="BB10" s="43" t="s">
        <v>86</v>
      </c>
      <c r="BC10" s="43" t="s">
        <v>86</v>
      </c>
      <c r="BD10" s="43" t="s">
        <v>86</v>
      </c>
      <c r="BE10" s="43" t="s">
        <v>86</v>
      </c>
      <c r="BF10" s="43" t="s">
        <v>86</v>
      </c>
      <c r="BG10" s="43" t="s">
        <v>86</v>
      </c>
      <c r="BH10" s="43" t="s">
        <v>86</v>
      </c>
      <c r="BI10" s="43" t="s">
        <v>86</v>
      </c>
      <c r="BJ10" s="43" t="s">
        <v>86</v>
      </c>
      <c r="BK10" s="43" t="s">
        <v>86</v>
      </c>
      <c r="BL10" s="43" t="s">
        <v>86</v>
      </c>
      <c r="BM10" s="43" t="s">
        <v>86</v>
      </c>
      <c r="BN10" s="61" t="s">
        <v>729</v>
      </c>
      <c r="BO10" s="61" t="s">
        <v>729</v>
      </c>
      <c r="BP10" s="61" t="s">
        <v>729</v>
      </c>
      <c r="BQ10" s="61" t="s">
        <v>729</v>
      </c>
      <c r="BR10" s="61" t="s">
        <v>729</v>
      </c>
      <c r="BS10" s="61" t="s">
        <v>729</v>
      </c>
      <c r="BT10" s="61" t="s">
        <v>729</v>
      </c>
      <c r="BU10" s="61" t="s">
        <v>729</v>
      </c>
      <c r="BV10" s="61" t="s">
        <v>729</v>
      </c>
      <c r="BW10" s="61" t="s">
        <v>729</v>
      </c>
      <c r="BX10" s="61" t="s">
        <v>729</v>
      </c>
      <c r="BY10" s="61" t="s">
        <v>729</v>
      </c>
      <c r="BZ10" s="61" t="s">
        <v>729</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61" t="s">
        <v>729</v>
      </c>
      <c r="CS10" s="61" t="s">
        <v>729</v>
      </c>
      <c r="CT10" s="61" t="s">
        <v>729</v>
      </c>
      <c r="CU10" s="43" t="s">
        <v>86</v>
      </c>
      <c r="CV10" s="43" t="s">
        <v>86</v>
      </c>
      <c r="CW10" s="43" t="s">
        <v>86</v>
      </c>
      <c r="CX10" s="43" t="s">
        <v>86</v>
      </c>
      <c r="CY10" s="43" t="s">
        <v>86</v>
      </c>
      <c r="CZ10" s="43" t="s">
        <v>86</v>
      </c>
      <c r="DA10" s="43" t="s">
        <v>86</v>
      </c>
      <c r="DB10" s="61" t="s">
        <v>729</v>
      </c>
      <c r="DC10" s="61" t="s">
        <v>729</v>
      </c>
      <c r="DD10" s="61" t="s">
        <v>729</v>
      </c>
      <c r="DE10" s="61" t="s">
        <v>729</v>
      </c>
      <c r="DF10" s="43" t="s">
        <v>86</v>
      </c>
      <c r="DG10" s="43" t="s">
        <v>86</v>
      </c>
      <c r="DH10" s="43" t="s">
        <v>86</v>
      </c>
      <c r="DI10" s="43" t="s">
        <v>86</v>
      </c>
      <c r="DJ10" s="43" t="s">
        <v>86</v>
      </c>
      <c r="DK10" s="50"/>
    </row>
    <row r="11" ht="15" customHeight="1" spans="1:115">
      <c r="A11" s="72" t="s">
        <v>317</v>
      </c>
      <c r="B11" s="72"/>
      <c r="C11" s="72"/>
      <c r="D11" s="72" t="s">
        <v>318</v>
      </c>
      <c r="E11" s="42">
        <v>496090.85</v>
      </c>
      <c r="F11" s="42">
        <v>496090.85</v>
      </c>
      <c r="G11" s="43" t="s">
        <v>86</v>
      </c>
      <c r="H11" s="43" t="s">
        <v>86</v>
      </c>
      <c r="I11" s="43" t="s">
        <v>86</v>
      </c>
      <c r="J11" s="43" t="s">
        <v>86</v>
      </c>
      <c r="K11" s="43" t="s">
        <v>86</v>
      </c>
      <c r="L11" s="42">
        <v>496090.85</v>
      </c>
      <c r="M11" s="43" t="s">
        <v>86</v>
      </c>
      <c r="N11" s="43" t="s">
        <v>86</v>
      </c>
      <c r="O11" s="43" t="s">
        <v>86</v>
      </c>
      <c r="P11" s="43" t="s">
        <v>86</v>
      </c>
      <c r="Q11" s="43" t="s">
        <v>86</v>
      </c>
      <c r="R11" s="43" t="s">
        <v>86</v>
      </c>
      <c r="S11" s="43" t="s">
        <v>86</v>
      </c>
      <c r="T11" s="43" t="s">
        <v>86</v>
      </c>
      <c r="U11" s="43" t="s">
        <v>86</v>
      </c>
      <c r="V11" s="43" t="s">
        <v>86</v>
      </c>
      <c r="W11" s="43" t="s">
        <v>86</v>
      </c>
      <c r="X11" s="43" t="s">
        <v>86</v>
      </c>
      <c r="Y11" s="43" t="s">
        <v>86</v>
      </c>
      <c r="Z11" s="43" t="s">
        <v>86</v>
      </c>
      <c r="AA11" s="43" t="s">
        <v>86</v>
      </c>
      <c r="AB11" s="43" t="s">
        <v>86</v>
      </c>
      <c r="AC11" s="43" t="s">
        <v>86</v>
      </c>
      <c r="AD11" s="43" t="s">
        <v>86</v>
      </c>
      <c r="AE11" s="43" t="s">
        <v>86</v>
      </c>
      <c r="AF11" s="43" t="s">
        <v>86</v>
      </c>
      <c r="AG11" s="43" t="s">
        <v>86</v>
      </c>
      <c r="AH11" s="43" t="s">
        <v>86</v>
      </c>
      <c r="AI11" s="43" t="s">
        <v>86</v>
      </c>
      <c r="AJ11" s="43" t="s">
        <v>86</v>
      </c>
      <c r="AK11" s="43" t="s">
        <v>86</v>
      </c>
      <c r="AL11" s="43" t="s">
        <v>86</v>
      </c>
      <c r="AM11" s="43" t="s">
        <v>86</v>
      </c>
      <c r="AN11" s="43" t="s">
        <v>86</v>
      </c>
      <c r="AO11" s="43" t="s">
        <v>86</v>
      </c>
      <c r="AP11" s="43" t="s">
        <v>86</v>
      </c>
      <c r="AQ11" s="43" t="s">
        <v>86</v>
      </c>
      <c r="AR11" s="43" t="s">
        <v>86</v>
      </c>
      <c r="AS11" s="43" t="s">
        <v>86</v>
      </c>
      <c r="AT11" s="43" t="s">
        <v>86</v>
      </c>
      <c r="AU11" s="43" t="s">
        <v>86</v>
      </c>
      <c r="AV11" s="43" t="s">
        <v>86</v>
      </c>
      <c r="AW11" s="43" t="s">
        <v>86</v>
      </c>
      <c r="AX11" s="43" t="s">
        <v>86</v>
      </c>
      <c r="AY11" s="43" t="s">
        <v>86</v>
      </c>
      <c r="AZ11" s="43" t="s">
        <v>86</v>
      </c>
      <c r="BA11" s="43" t="s">
        <v>86</v>
      </c>
      <c r="BB11" s="43" t="s">
        <v>86</v>
      </c>
      <c r="BC11" s="43" t="s">
        <v>86</v>
      </c>
      <c r="BD11" s="43" t="s">
        <v>86</v>
      </c>
      <c r="BE11" s="43" t="s">
        <v>86</v>
      </c>
      <c r="BF11" s="43" t="s">
        <v>86</v>
      </c>
      <c r="BG11" s="43" t="s">
        <v>86</v>
      </c>
      <c r="BH11" s="43" t="s">
        <v>86</v>
      </c>
      <c r="BI11" s="43" t="s">
        <v>86</v>
      </c>
      <c r="BJ11" s="43" t="s">
        <v>86</v>
      </c>
      <c r="BK11" s="43" t="s">
        <v>86</v>
      </c>
      <c r="BL11" s="43" t="s">
        <v>86</v>
      </c>
      <c r="BM11" s="43" t="s">
        <v>86</v>
      </c>
      <c r="BN11" s="61" t="s">
        <v>729</v>
      </c>
      <c r="BO11" s="61" t="s">
        <v>729</v>
      </c>
      <c r="BP11" s="61" t="s">
        <v>729</v>
      </c>
      <c r="BQ11" s="61" t="s">
        <v>729</v>
      </c>
      <c r="BR11" s="61" t="s">
        <v>729</v>
      </c>
      <c r="BS11" s="61" t="s">
        <v>729</v>
      </c>
      <c r="BT11" s="61" t="s">
        <v>729</v>
      </c>
      <c r="BU11" s="61" t="s">
        <v>729</v>
      </c>
      <c r="BV11" s="61" t="s">
        <v>729</v>
      </c>
      <c r="BW11" s="61" t="s">
        <v>729</v>
      </c>
      <c r="BX11" s="61" t="s">
        <v>729</v>
      </c>
      <c r="BY11" s="61" t="s">
        <v>729</v>
      </c>
      <c r="BZ11" s="61" t="s">
        <v>729</v>
      </c>
      <c r="CA11" s="43" t="s">
        <v>86</v>
      </c>
      <c r="CB11" s="43" t="s">
        <v>86</v>
      </c>
      <c r="CC11" s="43" t="s">
        <v>86</v>
      </c>
      <c r="CD11" s="43" t="s">
        <v>86</v>
      </c>
      <c r="CE11" s="43" t="s">
        <v>86</v>
      </c>
      <c r="CF11" s="43" t="s">
        <v>86</v>
      </c>
      <c r="CG11" s="43" t="s">
        <v>86</v>
      </c>
      <c r="CH11" s="43" t="s">
        <v>86</v>
      </c>
      <c r="CI11" s="43" t="s">
        <v>86</v>
      </c>
      <c r="CJ11" s="43" t="s">
        <v>86</v>
      </c>
      <c r="CK11" s="43" t="s">
        <v>86</v>
      </c>
      <c r="CL11" s="43" t="s">
        <v>86</v>
      </c>
      <c r="CM11" s="43" t="s">
        <v>86</v>
      </c>
      <c r="CN11" s="43" t="s">
        <v>86</v>
      </c>
      <c r="CO11" s="43" t="s">
        <v>86</v>
      </c>
      <c r="CP11" s="43" t="s">
        <v>86</v>
      </c>
      <c r="CQ11" s="43" t="s">
        <v>86</v>
      </c>
      <c r="CR11" s="61" t="s">
        <v>729</v>
      </c>
      <c r="CS11" s="61" t="s">
        <v>729</v>
      </c>
      <c r="CT11" s="61" t="s">
        <v>729</v>
      </c>
      <c r="CU11" s="43" t="s">
        <v>86</v>
      </c>
      <c r="CV11" s="43" t="s">
        <v>86</v>
      </c>
      <c r="CW11" s="43" t="s">
        <v>86</v>
      </c>
      <c r="CX11" s="43" t="s">
        <v>86</v>
      </c>
      <c r="CY11" s="43" t="s">
        <v>86</v>
      </c>
      <c r="CZ11" s="43" t="s">
        <v>86</v>
      </c>
      <c r="DA11" s="43" t="s">
        <v>86</v>
      </c>
      <c r="DB11" s="61" t="s">
        <v>729</v>
      </c>
      <c r="DC11" s="61" t="s">
        <v>729</v>
      </c>
      <c r="DD11" s="61" t="s">
        <v>729</v>
      </c>
      <c r="DE11" s="61" t="s">
        <v>729</v>
      </c>
      <c r="DF11" s="43" t="s">
        <v>86</v>
      </c>
      <c r="DG11" s="43" t="s">
        <v>86</v>
      </c>
      <c r="DH11" s="43" t="s">
        <v>86</v>
      </c>
      <c r="DI11" s="43" t="s">
        <v>86</v>
      </c>
      <c r="DJ11" s="43" t="s">
        <v>86</v>
      </c>
      <c r="DK11" s="50"/>
    </row>
    <row r="12" ht="15" customHeight="1" spans="1:115">
      <c r="A12" s="72" t="s">
        <v>319</v>
      </c>
      <c r="B12" s="72"/>
      <c r="C12" s="72"/>
      <c r="D12" s="72" t="s">
        <v>320</v>
      </c>
      <c r="E12" s="42">
        <v>248045.43</v>
      </c>
      <c r="F12" s="42">
        <v>248045.43</v>
      </c>
      <c r="G12" s="43" t="s">
        <v>86</v>
      </c>
      <c r="H12" s="43" t="s">
        <v>86</v>
      </c>
      <c r="I12" s="43" t="s">
        <v>86</v>
      </c>
      <c r="J12" s="43" t="s">
        <v>86</v>
      </c>
      <c r="K12" s="43" t="s">
        <v>86</v>
      </c>
      <c r="L12" s="43" t="s">
        <v>86</v>
      </c>
      <c r="M12" s="42">
        <v>204578.2</v>
      </c>
      <c r="N12" s="43" t="s">
        <v>86</v>
      </c>
      <c r="O12" s="43" t="s">
        <v>86</v>
      </c>
      <c r="P12" s="42">
        <v>43467.23</v>
      </c>
      <c r="Q12" s="43" t="s">
        <v>86</v>
      </c>
      <c r="R12" s="43" t="s">
        <v>86</v>
      </c>
      <c r="S12" s="43" t="s">
        <v>86</v>
      </c>
      <c r="T12" s="43" t="s">
        <v>86</v>
      </c>
      <c r="U12" s="43" t="s">
        <v>86</v>
      </c>
      <c r="V12" s="43" t="s">
        <v>86</v>
      </c>
      <c r="W12" s="43" t="s">
        <v>86</v>
      </c>
      <c r="X12" s="43" t="s">
        <v>86</v>
      </c>
      <c r="Y12" s="43" t="s">
        <v>86</v>
      </c>
      <c r="Z12" s="43" t="s">
        <v>86</v>
      </c>
      <c r="AA12" s="43" t="s">
        <v>86</v>
      </c>
      <c r="AB12" s="43" t="s">
        <v>86</v>
      </c>
      <c r="AC12" s="43" t="s">
        <v>86</v>
      </c>
      <c r="AD12" s="43" t="s">
        <v>86</v>
      </c>
      <c r="AE12" s="43" t="s">
        <v>86</v>
      </c>
      <c r="AF12" s="43" t="s">
        <v>86</v>
      </c>
      <c r="AG12" s="43" t="s">
        <v>86</v>
      </c>
      <c r="AH12" s="43" t="s">
        <v>86</v>
      </c>
      <c r="AI12" s="43" t="s">
        <v>86</v>
      </c>
      <c r="AJ12" s="43" t="s">
        <v>86</v>
      </c>
      <c r="AK12" s="43" t="s">
        <v>86</v>
      </c>
      <c r="AL12" s="43" t="s">
        <v>86</v>
      </c>
      <c r="AM12" s="43" t="s">
        <v>86</v>
      </c>
      <c r="AN12" s="43" t="s">
        <v>86</v>
      </c>
      <c r="AO12" s="43" t="s">
        <v>86</v>
      </c>
      <c r="AP12" s="43" t="s">
        <v>86</v>
      </c>
      <c r="AQ12" s="43" t="s">
        <v>86</v>
      </c>
      <c r="AR12" s="43" t="s">
        <v>86</v>
      </c>
      <c r="AS12" s="43" t="s">
        <v>86</v>
      </c>
      <c r="AT12" s="43" t="s">
        <v>86</v>
      </c>
      <c r="AU12" s="43" t="s">
        <v>86</v>
      </c>
      <c r="AV12" s="43" t="s">
        <v>86</v>
      </c>
      <c r="AW12" s="43" t="s">
        <v>86</v>
      </c>
      <c r="AX12" s="43" t="s">
        <v>86</v>
      </c>
      <c r="AY12" s="43" t="s">
        <v>86</v>
      </c>
      <c r="AZ12" s="43" t="s">
        <v>86</v>
      </c>
      <c r="BA12" s="43" t="s">
        <v>86</v>
      </c>
      <c r="BB12" s="43" t="s">
        <v>86</v>
      </c>
      <c r="BC12" s="43" t="s">
        <v>86</v>
      </c>
      <c r="BD12" s="43" t="s">
        <v>86</v>
      </c>
      <c r="BE12" s="43" t="s">
        <v>86</v>
      </c>
      <c r="BF12" s="43" t="s">
        <v>86</v>
      </c>
      <c r="BG12" s="43" t="s">
        <v>86</v>
      </c>
      <c r="BH12" s="43" t="s">
        <v>86</v>
      </c>
      <c r="BI12" s="43" t="s">
        <v>86</v>
      </c>
      <c r="BJ12" s="43" t="s">
        <v>86</v>
      </c>
      <c r="BK12" s="43" t="s">
        <v>86</v>
      </c>
      <c r="BL12" s="43" t="s">
        <v>86</v>
      </c>
      <c r="BM12" s="43" t="s">
        <v>86</v>
      </c>
      <c r="BN12" s="61" t="s">
        <v>729</v>
      </c>
      <c r="BO12" s="61" t="s">
        <v>729</v>
      </c>
      <c r="BP12" s="61" t="s">
        <v>729</v>
      </c>
      <c r="BQ12" s="61" t="s">
        <v>729</v>
      </c>
      <c r="BR12" s="61" t="s">
        <v>729</v>
      </c>
      <c r="BS12" s="61" t="s">
        <v>729</v>
      </c>
      <c r="BT12" s="61" t="s">
        <v>729</v>
      </c>
      <c r="BU12" s="61" t="s">
        <v>729</v>
      </c>
      <c r="BV12" s="61" t="s">
        <v>729</v>
      </c>
      <c r="BW12" s="61" t="s">
        <v>729</v>
      </c>
      <c r="BX12" s="61" t="s">
        <v>729</v>
      </c>
      <c r="BY12" s="61" t="s">
        <v>729</v>
      </c>
      <c r="BZ12" s="61" t="s">
        <v>729</v>
      </c>
      <c r="CA12" s="43" t="s">
        <v>86</v>
      </c>
      <c r="CB12" s="43" t="s">
        <v>86</v>
      </c>
      <c r="CC12" s="43" t="s">
        <v>86</v>
      </c>
      <c r="CD12" s="43" t="s">
        <v>86</v>
      </c>
      <c r="CE12" s="43" t="s">
        <v>86</v>
      </c>
      <c r="CF12" s="43" t="s">
        <v>86</v>
      </c>
      <c r="CG12" s="43" t="s">
        <v>86</v>
      </c>
      <c r="CH12" s="43" t="s">
        <v>86</v>
      </c>
      <c r="CI12" s="43" t="s">
        <v>86</v>
      </c>
      <c r="CJ12" s="43" t="s">
        <v>86</v>
      </c>
      <c r="CK12" s="43" t="s">
        <v>86</v>
      </c>
      <c r="CL12" s="43" t="s">
        <v>86</v>
      </c>
      <c r="CM12" s="43" t="s">
        <v>86</v>
      </c>
      <c r="CN12" s="43" t="s">
        <v>86</v>
      </c>
      <c r="CO12" s="43" t="s">
        <v>86</v>
      </c>
      <c r="CP12" s="43" t="s">
        <v>86</v>
      </c>
      <c r="CQ12" s="43" t="s">
        <v>86</v>
      </c>
      <c r="CR12" s="61" t="s">
        <v>729</v>
      </c>
      <c r="CS12" s="61" t="s">
        <v>729</v>
      </c>
      <c r="CT12" s="61" t="s">
        <v>729</v>
      </c>
      <c r="CU12" s="43" t="s">
        <v>86</v>
      </c>
      <c r="CV12" s="43" t="s">
        <v>86</v>
      </c>
      <c r="CW12" s="43" t="s">
        <v>86</v>
      </c>
      <c r="CX12" s="43" t="s">
        <v>86</v>
      </c>
      <c r="CY12" s="43" t="s">
        <v>86</v>
      </c>
      <c r="CZ12" s="43" t="s">
        <v>86</v>
      </c>
      <c r="DA12" s="43" t="s">
        <v>86</v>
      </c>
      <c r="DB12" s="61" t="s">
        <v>729</v>
      </c>
      <c r="DC12" s="61" t="s">
        <v>729</v>
      </c>
      <c r="DD12" s="61" t="s">
        <v>729</v>
      </c>
      <c r="DE12" s="61" t="s">
        <v>729</v>
      </c>
      <c r="DF12" s="43" t="s">
        <v>86</v>
      </c>
      <c r="DG12" s="43" t="s">
        <v>86</v>
      </c>
      <c r="DH12" s="43" t="s">
        <v>86</v>
      </c>
      <c r="DI12" s="43" t="s">
        <v>86</v>
      </c>
      <c r="DJ12" s="43" t="s">
        <v>86</v>
      </c>
      <c r="DK12" s="50"/>
    </row>
    <row r="13" ht="15" customHeight="1" spans="1:115">
      <c r="A13" s="72" t="s">
        <v>321</v>
      </c>
      <c r="B13" s="72"/>
      <c r="C13" s="72"/>
      <c r="D13" s="72" t="s">
        <v>322</v>
      </c>
      <c r="E13" s="42">
        <v>13950</v>
      </c>
      <c r="F13" s="42">
        <v>13950</v>
      </c>
      <c r="G13" s="43" t="s">
        <v>86</v>
      </c>
      <c r="H13" s="43" t="s">
        <v>86</v>
      </c>
      <c r="I13" s="43" t="s">
        <v>86</v>
      </c>
      <c r="J13" s="43" t="s">
        <v>86</v>
      </c>
      <c r="K13" s="43" t="s">
        <v>86</v>
      </c>
      <c r="L13" s="43" t="s">
        <v>86</v>
      </c>
      <c r="M13" s="43" t="s">
        <v>86</v>
      </c>
      <c r="N13" s="43" t="s">
        <v>86</v>
      </c>
      <c r="O13" s="43" t="s">
        <v>86</v>
      </c>
      <c r="P13" s="42">
        <v>5202</v>
      </c>
      <c r="Q13" s="42">
        <v>8748</v>
      </c>
      <c r="R13" s="43" t="s">
        <v>86</v>
      </c>
      <c r="S13" s="43" t="s">
        <v>86</v>
      </c>
      <c r="T13" s="43" t="s">
        <v>86</v>
      </c>
      <c r="U13" s="43" t="s">
        <v>86</v>
      </c>
      <c r="V13" s="43" t="s">
        <v>86</v>
      </c>
      <c r="W13" s="43" t="s">
        <v>86</v>
      </c>
      <c r="X13" s="43" t="s">
        <v>86</v>
      </c>
      <c r="Y13" s="43" t="s">
        <v>86</v>
      </c>
      <c r="Z13" s="43" t="s">
        <v>86</v>
      </c>
      <c r="AA13" s="43" t="s">
        <v>86</v>
      </c>
      <c r="AB13" s="43" t="s">
        <v>86</v>
      </c>
      <c r="AC13" s="43" t="s">
        <v>86</v>
      </c>
      <c r="AD13" s="43" t="s">
        <v>86</v>
      </c>
      <c r="AE13" s="43" t="s">
        <v>86</v>
      </c>
      <c r="AF13" s="43" t="s">
        <v>86</v>
      </c>
      <c r="AG13" s="43" t="s">
        <v>86</v>
      </c>
      <c r="AH13" s="43" t="s">
        <v>86</v>
      </c>
      <c r="AI13" s="43" t="s">
        <v>86</v>
      </c>
      <c r="AJ13" s="43" t="s">
        <v>86</v>
      </c>
      <c r="AK13" s="43" t="s">
        <v>86</v>
      </c>
      <c r="AL13" s="43" t="s">
        <v>86</v>
      </c>
      <c r="AM13" s="43" t="s">
        <v>86</v>
      </c>
      <c r="AN13" s="43" t="s">
        <v>86</v>
      </c>
      <c r="AO13" s="43" t="s">
        <v>86</v>
      </c>
      <c r="AP13" s="43" t="s">
        <v>86</v>
      </c>
      <c r="AQ13" s="43" t="s">
        <v>86</v>
      </c>
      <c r="AR13" s="43" t="s">
        <v>86</v>
      </c>
      <c r="AS13" s="43" t="s">
        <v>86</v>
      </c>
      <c r="AT13" s="43" t="s">
        <v>86</v>
      </c>
      <c r="AU13" s="43" t="s">
        <v>86</v>
      </c>
      <c r="AV13" s="43" t="s">
        <v>86</v>
      </c>
      <c r="AW13" s="43" t="s">
        <v>86</v>
      </c>
      <c r="AX13" s="43" t="s">
        <v>86</v>
      </c>
      <c r="AY13" s="43" t="s">
        <v>86</v>
      </c>
      <c r="AZ13" s="43" t="s">
        <v>86</v>
      </c>
      <c r="BA13" s="43" t="s">
        <v>86</v>
      </c>
      <c r="BB13" s="43" t="s">
        <v>86</v>
      </c>
      <c r="BC13" s="43" t="s">
        <v>86</v>
      </c>
      <c r="BD13" s="43" t="s">
        <v>86</v>
      </c>
      <c r="BE13" s="43" t="s">
        <v>86</v>
      </c>
      <c r="BF13" s="43" t="s">
        <v>86</v>
      </c>
      <c r="BG13" s="43" t="s">
        <v>86</v>
      </c>
      <c r="BH13" s="43" t="s">
        <v>86</v>
      </c>
      <c r="BI13" s="43" t="s">
        <v>86</v>
      </c>
      <c r="BJ13" s="43" t="s">
        <v>86</v>
      </c>
      <c r="BK13" s="43" t="s">
        <v>86</v>
      </c>
      <c r="BL13" s="43" t="s">
        <v>86</v>
      </c>
      <c r="BM13" s="43" t="s">
        <v>86</v>
      </c>
      <c r="BN13" s="61" t="s">
        <v>729</v>
      </c>
      <c r="BO13" s="61" t="s">
        <v>729</v>
      </c>
      <c r="BP13" s="61" t="s">
        <v>729</v>
      </c>
      <c r="BQ13" s="61" t="s">
        <v>729</v>
      </c>
      <c r="BR13" s="61" t="s">
        <v>729</v>
      </c>
      <c r="BS13" s="61" t="s">
        <v>729</v>
      </c>
      <c r="BT13" s="61" t="s">
        <v>729</v>
      </c>
      <c r="BU13" s="61" t="s">
        <v>729</v>
      </c>
      <c r="BV13" s="61" t="s">
        <v>729</v>
      </c>
      <c r="BW13" s="61" t="s">
        <v>729</v>
      </c>
      <c r="BX13" s="61" t="s">
        <v>729</v>
      </c>
      <c r="BY13" s="61" t="s">
        <v>729</v>
      </c>
      <c r="BZ13" s="61" t="s">
        <v>729</v>
      </c>
      <c r="CA13" s="43" t="s">
        <v>86</v>
      </c>
      <c r="CB13" s="43" t="s">
        <v>86</v>
      </c>
      <c r="CC13" s="43" t="s">
        <v>86</v>
      </c>
      <c r="CD13" s="43" t="s">
        <v>86</v>
      </c>
      <c r="CE13" s="43" t="s">
        <v>86</v>
      </c>
      <c r="CF13" s="43" t="s">
        <v>86</v>
      </c>
      <c r="CG13" s="43" t="s">
        <v>86</v>
      </c>
      <c r="CH13" s="43" t="s">
        <v>86</v>
      </c>
      <c r="CI13" s="43" t="s">
        <v>86</v>
      </c>
      <c r="CJ13" s="43" t="s">
        <v>86</v>
      </c>
      <c r="CK13" s="43" t="s">
        <v>86</v>
      </c>
      <c r="CL13" s="43" t="s">
        <v>86</v>
      </c>
      <c r="CM13" s="43" t="s">
        <v>86</v>
      </c>
      <c r="CN13" s="43" t="s">
        <v>86</v>
      </c>
      <c r="CO13" s="43" t="s">
        <v>86</v>
      </c>
      <c r="CP13" s="43" t="s">
        <v>86</v>
      </c>
      <c r="CQ13" s="43" t="s">
        <v>86</v>
      </c>
      <c r="CR13" s="61" t="s">
        <v>729</v>
      </c>
      <c r="CS13" s="61" t="s">
        <v>729</v>
      </c>
      <c r="CT13" s="61" t="s">
        <v>729</v>
      </c>
      <c r="CU13" s="43" t="s">
        <v>86</v>
      </c>
      <c r="CV13" s="43" t="s">
        <v>86</v>
      </c>
      <c r="CW13" s="43" t="s">
        <v>86</v>
      </c>
      <c r="CX13" s="43" t="s">
        <v>86</v>
      </c>
      <c r="CY13" s="43" t="s">
        <v>86</v>
      </c>
      <c r="CZ13" s="43" t="s">
        <v>86</v>
      </c>
      <c r="DA13" s="43" t="s">
        <v>86</v>
      </c>
      <c r="DB13" s="61" t="s">
        <v>729</v>
      </c>
      <c r="DC13" s="61" t="s">
        <v>729</v>
      </c>
      <c r="DD13" s="61" t="s">
        <v>729</v>
      </c>
      <c r="DE13" s="61" t="s">
        <v>729</v>
      </c>
      <c r="DF13" s="43" t="s">
        <v>86</v>
      </c>
      <c r="DG13" s="43" t="s">
        <v>86</v>
      </c>
      <c r="DH13" s="43" t="s">
        <v>86</v>
      </c>
      <c r="DI13" s="43" t="s">
        <v>86</v>
      </c>
      <c r="DJ13" s="43" t="s">
        <v>86</v>
      </c>
      <c r="DK13" s="50"/>
    </row>
    <row r="14" ht="15" customHeight="1" spans="1:115">
      <c r="A14" s="72" t="s">
        <v>327</v>
      </c>
      <c r="B14" s="72"/>
      <c r="C14" s="72"/>
      <c r="D14" s="72" t="s">
        <v>328</v>
      </c>
      <c r="E14" s="42">
        <v>1031</v>
      </c>
      <c r="F14" s="43" t="s">
        <v>86</v>
      </c>
      <c r="G14" s="43" t="s">
        <v>86</v>
      </c>
      <c r="H14" s="43" t="s">
        <v>86</v>
      </c>
      <c r="I14" s="43" t="s">
        <v>86</v>
      </c>
      <c r="J14" s="43" t="s">
        <v>86</v>
      </c>
      <c r="K14" s="43" t="s">
        <v>86</v>
      </c>
      <c r="L14" s="43" t="s">
        <v>86</v>
      </c>
      <c r="M14" s="43" t="s">
        <v>86</v>
      </c>
      <c r="N14" s="43" t="s">
        <v>86</v>
      </c>
      <c r="O14" s="43" t="s">
        <v>86</v>
      </c>
      <c r="P14" s="43" t="s">
        <v>86</v>
      </c>
      <c r="Q14" s="43" t="s">
        <v>86</v>
      </c>
      <c r="R14" s="43" t="s">
        <v>86</v>
      </c>
      <c r="S14" s="43" t="s">
        <v>86</v>
      </c>
      <c r="T14" s="43" t="s">
        <v>86</v>
      </c>
      <c r="U14" s="43" t="s">
        <v>86</v>
      </c>
      <c r="V14" s="43" t="s">
        <v>86</v>
      </c>
      <c r="W14" s="43" t="s">
        <v>86</v>
      </c>
      <c r="X14" s="43" t="s">
        <v>86</v>
      </c>
      <c r="Y14" s="43" t="s">
        <v>86</v>
      </c>
      <c r="Z14" s="43" t="s">
        <v>86</v>
      </c>
      <c r="AA14" s="43" t="s">
        <v>86</v>
      </c>
      <c r="AB14" s="43" t="s">
        <v>86</v>
      </c>
      <c r="AC14" s="43" t="s">
        <v>86</v>
      </c>
      <c r="AD14" s="43" t="s">
        <v>86</v>
      </c>
      <c r="AE14" s="43" t="s">
        <v>86</v>
      </c>
      <c r="AF14" s="43" t="s">
        <v>86</v>
      </c>
      <c r="AG14" s="43" t="s">
        <v>86</v>
      </c>
      <c r="AH14" s="43" t="s">
        <v>86</v>
      </c>
      <c r="AI14" s="43" t="s">
        <v>86</v>
      </c>
      <c r="AJ14" s="43" t="s">
        <v>86</v>
      </c>
      <c r="AK14" s="43" t="s">
        <v>86</v>
      </c>
      <c r="AL14" s="43" t="s">
        <v>86</v>
      </c>
      <c r="AM14" s="43" t="s">
        <v>86</v>
      </c>
      <c r="AN14" s="43" t="s">
        <v>86</v>
      </c>
      <c r="AO14" s="43" t="s">
        <v>86</v>
      </c>
      <c r="AP14" s="43" t="s">
        <v>86</v>
      </c>
      <c r="AQ14" s="43" t="s">
        <v>86</v>
      </c>
      <c r="AR14" s="43" t="s">
        <v>86</v>
      </c>
      <c r="AS14" s="43" t="s">
        <v>86</v>
      </c>
      <c r="AT14" s="43" t="s">
        <v>86</v>
      </c>
      <c r="AU14" s="43" t="s">
        <v>86</v>
      </c>
      <c r="AV14" s="42">
        <v>1031</v>
      </c>
      <c r="AW14" s="43" t="s">
        <v>86</v>
      </c>
      <c r="AX14" s="43" t="s">
        <v>86</v>
      </c>
      <c r="AY14" s="43" t="s">
        <v>86</v>
      </c>
      <c r="AZ14" s="43" t="s">
        <v>86</v>
      </c>
      <c r="BA14" s="42">
        <v>1031</v>
      </c>
      <c r="BB14" s="43" t="s">
        <v>86</v>
      </c>
      <c r="BC14" s="43" t="s">
        <v>86</v>
      </c>
      <c r="BD14" s="43" t="s">
        <v>86</v>
      </c>
      <c r="BE14" s="43" t="s">
        <v>86</v>
      </c>
      <c r="BF14" s="43" t="s">
        <v>86</v>
      </c>
      <c r="BG14" s="43" t="s">
        <v>86</v>
      </c>
      <c r="BH14" s="43" t="s">
        <v>86</v>
      </c>
      <c r="BI14" s="43" t="s">
        <v>86</v>
      </c>
      <c r="BJ14" s="43" t="s">
        <v>86</v>
      </c>
      <c r="BK14" s="43" t="s">
        <v>86</v>
      </c>
      <c r="BL14" s="43" t="s">
        <v>86</v>
      </c>
      <c r="BM14" s="43" t="s">
        <v>86</v>
      </c>
      <c r="BN14" s="61" t="s">
        <v>729</v>
      </c>
      <c r="BO14" s="61" t="s">
        <v>729</v>
      </c>
      <c r="BP14" s="61" t="s">
        <v>729</v>
      </c>
      <c r="BQ14" s="61" t="s">
        <v>729</v>
      </c>
      <c r="BR14" s="61" t="s">
        <v>729</v>
      </c>
      <c r="BS14" s="61" t="s">
        <v>729</v>
      </c>
      <c r="BT14" s="61" t="s">
        <v>729</v>
      </c>
      <c r="BU14" s="61" t="s">
        <v>729</v>
      </c>
      <c r="BV14" s="61" t="s">
        <v>729</v>
      </c>
      <c r="BW14" s="61" t="s">
        <v>729</v>
      </c>
      <c r="BX14" s="61" t="s">
        <v>729</v>
      </c>
      <c r="BY14" s="61" t="s">
        <v>729</v>
      </c>
      <c r="BZ14" s="61" t="s">
        <v>729</v>
      </c>
      <c r="CA14" s="43" t="s">
        <v>86</v>
      </c>
      <c r="CB14" s="43" t="s">
        <v>86</v>
      </c>
      <c r="CC14" s="43" t="s">
        <v>86</v>
      </c>
      <c r="CD14" s="43" t="s">
        <v>86</v>
      </c>
      <c r="CE14" s="43" t="s">
        <v>86</v>
      </c>
      <c r="CF14" s="43" t="s">
        <v>86</v>
      </c>
      <c r="CG14" s="43" t="s">
        <v>86</v>
      </c>
      <c r="CH14" s="43" t="s">
        <v>86</v>
      </c>
      <c r="CI14" s="43" t="s">
        <v>86</v>
      </c>
      <c r="CJ14" s="43" t="s">
        <v>86</v>
      </c>
      <c r="CK14" s="43" t="s">
        <v>86</v>
      </c>
      <c r="CL14" s="43" t="s">
        <v>86</v>
      </c>
      <c r="CM14" s="43" t="s">
        <v>86</v>
      </c>
      <c r="CN14" s="43" t="s">
        <v>86</v>
      </c>
      <c r="CO14" s="43" t="s">
        <v>86</v>
      </c>
      <c r="CP14" s="43" t="s">
        <v>86</v>
      </c>
      <c r="CQ14" s="43" t="s">
        <v>86</v>
      </c>
      <c r="CR14" s="61" t="s">
        <v>729</v>
      </c>
      <c r="CS14" s="61" t="s">
        <v>729</v>
      </c>
      <c r="CT14" s="61" t="s">
        <v>729</v>
      </c>
      <c r="CU14" s="43" t="s">
        <v>86</v>
      </c>
      <c r="CV14" s="43" t="s">
        <v>86</v>
      </c>
      <c r="CW14" s="43" t="s">
        <v>86</v>
      </c>
      <c r="CX14" s="43" t="s">
        <v>86</v>
      </c>
      <c r="CY14" s="43" t="s">
        <v>86</v>
      </c>
      <c r="CZ14" s="43" t="s">
        <v>86</v>
      </c>
      <c r="DA14" s="43" t="s">
        <v>86</v>
      </c>
      <c r="DB14" s="61" t="s">
        <v>729</v>
      </c>
      <c r="DC14" s="61" t="s">
        <v>729</v>
      </c>
      <c r="DD14" s="61" t="s">
        <v>729</v>
      </c>
      <c r="DE14" s="61" t="s">
        <v>729</v>
      </c>
      <c r="DF14" s="43" t="s">
        <v>86</v>
      </c>
      <c r="DG14" s="43" t="s">
        <v>86</v>
      </c>
      <c r="DH14" s="43" t="s">
        <v>86</v>
      </c>
      <c r="DI14" s="43" t="s">
        <v>86</v>
      </c>
      <c r="DJ14" s="43" t="s">
        <v>86</v>
      </c>
      <c r="DK14" s="50"/>
    </row>
    <row r="15" ht="15" customHeight="1" spans="1:115">
      <c r="A15" s="72" t="s">
        <v>329</v>
      </c>
      <c r="B15" s="72"/>
      <c r="C15" s="72"/>
      <c r="D15" s="72" t="s">
        <v>330</v>
      </c>
      <c r="E15" s="42">
        <v>12850</v>
      </c>
      <c r="F15" s="43" t="s">
        <v>86</v>
      </c>
      <c r="G15" s="43" t="s">
        <v>86</v>
      </c>
      <c r="H15" s="43" t="s">
        <v>86</v>
      </c>
      <c r="I15" s="43" t="s">
        <v>86</v>
      </c>
      <c r="J15" s="43" t="s">
        <v>86</v>
      </c>
      <c r="K15" s="43" t="s">
        <v>86</v>
      </c>
      <c r="L15" s="43" t="s">
        <v>86</v>
      </c>
      <c r="M15" s="43" t="s">
        <v>86</v>
      </c>
      <c r="N15" s="43" t="s">
        <v>86</v>
      </c>
      <c r="O15" s="43" t="s">
        <v>86</v>
      </c>
      <c r="P15" s="43" t="s">
        <v>86</v>
      </c>
      <c r="Q15" s="43" t="s">
        <v>86</v>
      </c>
      <c r="R15" s="43" t="s">
        <v>86</v>
      </c>
      <c r="S15" s="43" t="s">
        <v>86</v>
      </c>
      <c r="T15" s="43" t="s">
        <v>86</v>
      </c>
      <c r="U15" s="43" t="s">
        <v>86</v>
      </c>
      <c r="V15" s="43" t="s">
        <v>86</v>
      </c>
      <c r="W15" s="43" t="s">
        <v>86</v>
      </c>
      <c r="X15" s="43" t="s">
        <v>86</v>
      </c>
      <c r="Y15" s="43" t="s">
        <v>86</v>
      </c>
      <c r="Z15" s="43" t="s">
        <v>86</v>
      </c>
      <c r="AA15" s="43" t="s">
        <v>86</v>
      </c>
      <c r="AB15" s="43" t="s">
        <v>86</v>
      </c>
      <c r="AC15" s="43" t="s">
        <v>86</v>
      </c>
      <c r="AD15" s="43" t="s">
        <v>86</v>
      </c>
      <c r="AE15" s="43" t="s">
        <v>86</v>
      </c>
      <c r="AF15" s="43" t="s">
        <v>86</v>
      </c>
      <c r="AG15" s="43" t="s">
        <v>86</v>
      </c>
      <c r="AH15" s="43" t="s">
        <v>86</v>
      </c>
      <c r="AI15" s="43" t="s">
        <v>86</v>
      </c>
      <c r="AJ15" s="43" t="s">
        <v>86</v>
      </c>
      <c r="AK15" s="43" t="s">
        <v>86</v>
      </c>
      <c r="AL15" s="43" t="s">
        <v>86</v>
      </c>
      <c r="AM15" s="43" t="s">
        <v>86</v>
      </c>
      <c r="AN15" s="43" t="s">
        <v>86</v>
      </c>
      <c r="AO15" s="43" t="s">
        <v>86</v>
      </c>
      <c r="AP15" s="43" t="s">
        <v>86</v>
      </c>
      <c r="AQ15" s="43" t="s">
        <v>86</v>
      </c>
      <c r="AR15" s="43" t="s">
        <v>86</v>
      </c>
      <c r="AS15" s="43" t="s">
        <v>86</v>
      </c>
      <c r="AT15" s="43" t="s">
        <v>86</v>
      </c>
      <c r="AU15" s="43" t="s">
        <v>86</v>
      </c>
      <c r="AV15" s="42">
        <v>12850</v>
      </c>
      <c r="AW15" s="43" t="s">
        <v>86</v>
      </c>
      <c r="AX15" s="43" t="s">
        <v>86</v>
      </c>
      <c r="AY15" s="43" t="s">
        <v>86</v>
      </c>
      <c r="AZ15" s="43" t="s">
        <v>86</v>
      </c>
      <c r="BA15" s="43" t="s">
        <v>86</v>
      </c>
      <c r="BB15" s="42">
        <v>12850</v>
      </c>
      <c r="BC15" s="43" t="s">
        <v>86</v>
      </c>
      <c r="BD15" s="43" t="s">
        <v>86</v>
      </c>
      <c r="BE15" s="43" t="s">
        <v>86</v>
      </c>
      <c r="BF15" s="43" t="s">
        <v>86</v>
      </c>
      <c r="BG15" s="43" t="s">
        <v>86</v>
      </c>
      <c r="BH15" s="43" t="s">
        <v>86</v>
      </c>
      <c r="BI15" s="43" t="s">
        <v>86</v>
      </c>
      <c r="BJ15" s="43" t="s">
        <v>86</v>
      </c>
      <c r="BK15" s="43" t="s">
        <v>86</v>
      </c>
      <c r="BL15" s="43" t="s">
        <v>86</v>
      </c>
      <c r="BM15" s="43" t="s">
        <v>86</v>
      </c>
      <c r="BN15" s="61" t="s">
        <v>729</v>
      </c>
      <c r="BO15" s="61" t="s">
        <v>729</v>
      </c>
      <c r="BP15" s="61" t="s">
        <v>729</v>
      </c>
      <c r="BQ15" s="61" t="s">
        <v>729</v>
      </c>
      <c r="BR15" s="61" t="s">
        <v>729</v>
      </c>
      <c r="BS15" s="61" t="s">
        <v>729</v>
      </c>
      <c r="BT15" s="61" t="s">
        <v>729</v>
      </c>
      <c r="BU15" s="61" t="s">
        <v>729</v>
      </c>
      <c r="BV15" s="61" t="s">
        <v>729</v>
      </c>
      <c r="BW15" s="61" t="s">
        <v>729</v>
      </c>
      <c r="BX15" s="61" t="s">
        <v>729</v>
      </c>
      <c r="BY15" s="61" t="s">
        <v>729</v>
      </c>
      <c r="BZ15" s="61" t="s">
        <v>729</v>
      </c>
      <c r="CA15" s="43" t="s">
        <v>86</v>
      </c>
      <c r="CB15" s="43" t="s">
        <v>86</v>
      </c>
      <c r="CC15" s="43" t="s">
        <v>86</v>
      </c>
      <c r="CD15" s="43" t="s">
        <v>86</v>
      </c>
      <c r="CE15" s="43" t="s">
        <v>86</v>
      </c>
      <c r="CF15" s="43" t="s">
        <v>86</v>
      </c>
      <c r="CG15" s="43" t="s">
        <v>86</v>
      </c>
      <c r="CH15" s="43" t="s">
        <v>86</v>
      </c>
      <c r="CI15" s="43" t="s">
        <v>86</v>
      </c>
      <c r="CJ15" s="43" t="s">
        <v>86</v>
      </c>
      <c r="CK15" s="43" t="s">
        <v>86</v>
      </c>
      <c r="CL15" s="43" t="s">
        <v>86</v>
      </c>
      <c r="CM15" s="43" t="s">
        <v>86</v>
      </c>
      <c r="CN15" s="43" t="s">
        <v>86</v>
      </c>
      <c r="CO15" s="43" t="s">
        <v>86</v>
      </c>
      <c r="CP15" s="43" t="s">
        <v>86</v>
      </c>
      <c r="CQ15" s="43" t="s">
        <v>86</v>
      </c>
      <c r="CR15" s="61" t="s">
        <v>729</v>
      </c>
      <c r="CS15" s="61" t="s">
        <v>729</v>
      </c>
      <c r="CT15" s="61" t="s">
        <v>729</v>
      </c>
      <c r="CU15" s="43" t="s">
        <v>86</v>
      </c>
      <c r="CV15" s="43" t="s">
        <v>86</v>
      </c>
      <c r="CW15" s="43" t="s">
        <v>86</v>
      </c>
      <c r="CX15" s="43" t="s">
        <v>86</v>
      </c>
      <c r="CY15" s="43" t="s">
        <v>86</v>
      </c>
      <c r="CZ15" s="43" t="s">
        <v>86</v>
      </c>
      <c r="DA15" s="43" t="s">
        <v>86</v>
      </c>
      <c r="DB15" s="61" t="s">
        <v>729</v>
      </c>
      <c r="DC15" s="61" t="s">
        <v>729</v>
      </c>
      <c r="DD15" s="61" t="s">
        <v>729</v>
      </c>
      <c r="DE15" s="61" t="s">
        <v>729</v>
      </c>
      <c r="DF15" s="43" t="s">
        <v>86</v>
      </c>
      <c r="DG15" s="43" t="s">
        <v>86</v>
      </c>
      <c r="DH15" s="43" t="s">
        <v>86</v>
      </c>
      <c r="DI15" s="43" t="s">
        <v>86</v>
      </c>
      <c r="DJ15" s="43" t="s">
        <v>86</v>
      </c>
      <c r="DK15" s="50"/>
    </row>
    <row r="16" ht="15" customHeight="1" spans="1:115">
      <c r="A16" s="72" t="s">
        <v>337</v>
      </c>
      <c r="B16" s="72"/>
      <c r="C16" s="72"/>
      <c r="D16" s="72" t="s">
        <v>338</v>
      </c>
      <c r="E16" s="42">
        <v>10310</v>
      </c>
      <c r="F16" s="43" t="s">
        <v>86</v>
      </c>
      <c r="G16" s="43" t="s">
        <v>86</v>
      </c>
      <c r="H16" s="43" t="s">
        <v>86</v>
      </c>
      <c r="I16" s="43" t="s">
        <v>86</v>
      </c>
      <c r="J16" s="43" t="s">
        <v>86</v>
      </c>
      <c r="K16" s="43" t="s">
        <v>86</v>
      </c>
      <c r="L16" s="43" t="s">
        <v>86</v>
      </c>
      <c r="M16" s="43" t="s">
        <v>86</v>
      </c>
      <c r="N16" s="43" t="s">
        <v>86</v>
      </c>
      <c r="O16" s="43" t="s">
        <v>86</v>
      </c>
      <c r="P16" s="43" t="s">
        <v>86</v>
      </c>
      <c r="Q16" s="43" t="s">
        <v>86</v>
      </c>
      <c r="R16" s="43" t="s">
        <v>86</v>
      </c>
      <c r="S16" s="43" t="s">
        <v>86</v>
      </c>
      <c r="T16" s="42">
        <v>10310</v>
      </c>
      <c r="U16" s="43" t="s">
        <v>86</v>
      </c>
      <c r="V16" s="43" t="s">
        <v>86</v>
      </c>
      <c r="W16" s="43" t="s">
        <v>86</v>
      </c>
      <c r="X16" s="43" t="s">
        <v>86</v>
      </c>
      <c r="Y16" s="43" t="s">
        <v>86</v>
      </c>
      <c r="Z16" s="43" t="s">
        <v>86</v>
      </c>
      <c r="AA16" s="43" t="s">
        <v>86</v>
      </c>
      <c r="AB16" s="43" t="s">
        <v>86</v>
      </c>
      <c r="AC16" s="43" t="s">
        <v>86</v>
      </c>
      <c r="AD16" s="43" t="s">
        <v>86</v>
      </c>
      <c r="AE16" s="43" t="s">
        <v>86</v>
      </c>
      <c r="AF16" s="43" t="s">
        <v>86</v>
      </c>
      <c r="AG16" s="43" t="s">
        <v>86</v>
      </c>
      <c r="AH16" s="43" t="s">
        <v>86</v>
      </c>
      <c r="AI16" s="43" t="s">
        <v>86</v>
      </c>
      <c r="AJ16" s="43" t="s">
        <v>86</v>
      </c>
      <c r="AK16" s="43" t="s">
        <v>86</v>
      </c>
      <c r="AL16" s="43" t="s">
        <v>86</v>
      </c>
      <c r="AM16" s="43" t="s">
        <v>86</v>
      </c>
      <c r="AN16" s="43" t="s">
        <v>86</v>
      </c>
      <c r="AO16" s="43" t="s">
        <v>86</v>
      </c>
      <c r="AP16" s="43" t="s">
        <v>86</v>
      </c>
      <c r="AQ16" s="43" t="s">
        <v>86</v>
      </c>
      <c r="AR16" s="43" t="s">
        <v>86</v>
      </c>
      <c r="AS16" s="43" t="s">
        <v>86</v>
      </c>
      <c r="AT16" s="43" t="s">
        <v>86</v>
      </c>
      <c r="AU16" s="42">
        <v>10310</v>
      </c>
      <c r="AV16" s="43" t="s">
        <v>86</v>
      </c>
      <c r="AW16" s="43" t="s">
        <v>86</v>
      </c>
      <c r="AX16" s="43" t="s">
        <v>86</v>
      </c>
      <c r="AY16" s="43" t="s">
        <v>86</v>
      </c>
      <c r="AZ16" s="43" t="s">
        <v>86</v>
      </c>
      <c r="BA16" s="43" t="s">
        <v>86</v>
      </c>
      <c r="BB16" s="43" t="s">
        <v>86</v>
      </c>
      <c r="BC16" s="43" t="s">
        <v>86</v>
      </c>
      <c r="BD16" s="43" t="s">
        <v>86</v>
      </c>
      <c r="BE16" s="43" t="s">
        <v>86</v>
      </c>
      <c r="BF16" s="43" t="s">
        <v>86</v>
      </c>
      <c r="BG16" s="43" t="s">
        <v>86</v>
      </c>
      <c r="BH16" s="43" t="s">
        <v>86</v>
      </c>
      <c r="BI16" s="43" t="s">
        <v>86</v>
      </c>
      <c r="BJ16" s="43" t="s">
        <v>86</v>
      </c>
      <c r="BK16" s="43" t="s">
        <v>86</v>
      </c>
      <c r="BL16" s="43" t="s">
        <v>86</v>
      </c>
      <c r="BM16" s="43" t="s">
        <v>86</v>
      </c>
      <c r="BN16" s="61" t="s">
        <v>729</v>
      </c>
      <c r="BO16" s="61" t="s">
        <v>729</v>
      </c>
      <c r="BP16" s="61" t="s">
        <v>729</v>
      </c>
      <c r="BQ16" s="61" t="s">
        <v>729</v>
      </c>
      <c r="BR16" s="61" t="s">
        <v>729</v>
      </c>
      <c r="BS16" s="61" t="s">
        <v>729</v>
      </c>
      <c r="BT16" s="61" t="s">
        <v>729</v>
      </c>
      <c r="BU16" s="61" t="s">
        <v>729</v>
      </c>
      <c r="BV16" s="61" t="s">
        <v>729</v>
      </c>
      <c r="BW16" s="61" t="s">
        <v>729</v>
      </c>
      <c r="BX16" s="61" t="s">
        <v>729</v>
      </c>
      <c r="BY16" s="61" t="s">
        <v>729</v>
      </c>
      <c r="BZ16" s="61" t="s">
        <v>729</v>
      </c>
      <c r="CA16" s="43" t="s">
        <v>86</v>
      </c>
      <c r="CB16" s="43" t="s">
        <v>86</v>
      </c>
      <c r="CC16" s="43" t="s">
        <v>86</v>
      </c>
      <c r="CD16" s="43" t="s">
        <v>86</v>
      </c>
      <c r="CE16" s="43" t="s">
        <v>86</v>
      </c>
      <c r="CF16" s="43" t="s">
        <v>86</v>
      </c>
      <c r="CG16" s="43" t="s">
        <v>86</v>
      </c>
      <c r="CH16" s="43" t="s">
        <v>86</v>
      </c>
      <c r="CI16" s="43" t="s">
        <v>86</v>
      </c>
      <c r="CJ16" s="43" t="s">
        <v>86</v>
      </c>
      <c r="CK16" s="43" t="s">
        <v>86</v>
      </c>
      <c r="CL16" s="43" t="s">
        <v>86</v>
      </c>
      <c r="CM16" s="43" t="s">
        <v>86</v>
      </c>
      <c r="CN16" s="43" t="s">
        <v>86</v>
      </c>
      <c r="CO16" s="43" t="s">
        <v>86</v>
      </c>
      <c r="CP16" s="43" t="s">
        <v>86</v>
      </c>
      <c r="CQ16" s="43" t="s">
        <v>86</v>
      </c>
      <c r="CR16" s="61" t="s">
        <v>729</v>
      </c>
      <c r="CS16" s="61" t="s">
        <v>729</v>
      </c>
      <c r="CT16" s="61" t="s">
        <v>729</v>
      </c>
      <c r="CU16" s="43" t="s">
        <v>86</v>
      </c>
      <c r="CV16" s="43" t="s">
        <v>86</v>
      </c>
      <c r="CW16" s="43" t="s">
        <v>86</v>
      </c>
      <c r="CX16" s="43" t="s">
        <v>86</v>
      </c>
      <c r="CY16" s="43" t="s">
        <v>86</v>
      </c>
      <c r="CZ16" s="43" t="s">
        <v>86</v>
      </c>
      <c r="DA16" s="43" t="s">
        <v>86</v>
      </c>
      <c r="DB16" s="61" t="s">
        <v>729</v>
      </c>
      <c r="DC16" s="61" t="s">
        <v>729</v>
      </c>
      <c r="DD16" s="61" t="s">
        <v>729</v>
      </c>
      <c r="DE16" s="61" t="s">
        <v>729</v>
      </c>
      <c r="DF16" s="43" t="s">
        <v>86</v>
      </c>
      <c r="DG16" s="43" t="s">
        <v>86</v>
      </c>
      <c r="DH16" s="43" t="s">
        <v>86</v>
      </c>
      <c r="DI16" s="43" t="s">
        <v>86</v>
      </c>
      <c r="DJ16" s="43" t="s">
        <v>86</v>
      </c>
      <c r="DK16" s="50"/>
    </row>
    <row r="17" ht="15" customHeight="1" spans="1:115">
      <c r="A17" s="72" t="s">
        <v>355</v>
      </c>
      <c r="B17" s="72"/>
      <c r="C17" s="72"/>
      <c r="D17" s="72" t="s">
        <v>356</v>
      </c>
      <c r="E17" s="42">
        <v>20000</v>
      </c>
      <c r="F17" s="43" t="s">
        <v>86</v>
      </c>
      <c r="G17" s="43" t="s">
        <v>86</v>
      </c>
      <c r="H17" s="43" t="s">
        <v>86</v>
      </c>
      <c r="I17" s="43" t="s">
        <v>86</v>
      </c>
      <c r="J17" s="43" t="s">
        <v>86</v>
      </c>
      <c r="K17" s="43" t="s">
        <v>86</v>
      </c>
      <c r="L17" s="43" t="s">
        <v>86</v>
      </c>
      <c r="M17" s="43" t="s">
        <v>86</v>
      </c>
      <c r="N17" s="43" t="s">
        <v>86</v>
      </c>
      <c r="O17" s="43" t="s">
        <v>86</v>
      </c>
      <c r="P17" s="43" t="s">
        <v>86</v>
      </c>
      <c r="Q17" s="43" t="s">
        <v>86</v>
      </c>
      <c r="R17" s="43" t="s">
        <v>86</v>
      </c>
      <c r="S17" s="43" t="s">
        <v>86</v>
      </c>
      <c r="T17" s="42">
        <v>20000</v>
      </c>
      <c r="U17" s="43" t="s">
        <v>86</v>
      </c>
      <c r="V17" s="43" t="s">
        <v>86</v>
      </c>
      <c r="W17" s="43" t="s">
        <v>86</v>
      </c>
      <c r="X17" s="43" t="s">
        <v>86</v>
      </c>
      <c r="Y17" s="43" t="s">
        <v>86</v>
      </c>
      <c r="Z17" s="43" t="s">
        <v>86</v>
      </c>
      <c r="AA17" s="43" t="s">
        <v>86</v>
      </c>
      <c r="AB17" s="43" t="s">
        <v>86</v>
      </c>
      <c r="AC17" s="43" t="s">
        <v>86</v>
      </c>
      <c r="AD17" s="43" t="s">
        <v>86</v>
      </c>
      <c r="AE17" s="43" t="s">
        <v>86</v>
      </c>
      <c r="AF17" s="43" t="s">
        <v>86</v>
      </c>
      <c r="AG17" s="43" t="s">
        <v>86</v>
      </c>
      <c r="AH17" s="43" t="s">
        <v>86</v>
      </c>
      <c r="AI17" s="43" t="s">
        <v>86</v>
      </c>
      <c r="AJ17" s="43" t="s">
        <v>86</v>
      </c>
      <c r="AK17" s="43" t="s">
        <v>86</v>
      </c>
      <c r="AL17" s="43" t="s">
        <v>86</v>
      </c>
      <c r="AM17" s="43" t="s">
        <v>86</v>
      </c>
      <c r="AN17" s="43" t="s">
        <v>86</v>
      </c>
      <c r="AO17" s="43" t="s">
        <v>86</v>
      </c>
      <c r="AP17" s="43" t="s">
        <v>86</v>
      </c>
      <c r="AQ17" s="43" t="s">
        <v>86</v>
      </c>
      <c r="AR17" s="43" t="s">
        <v>86</v>
      </c>
      <c r="AS17" s="43" t="s">
        <v>86</v>
      </c>
      <c r="AT17" s="43" t="s">
        <v>86</v>
      </c>
      <c r="AU17" s="42">
        <v>20000</v>
      </c>
      <c r="AV17" s="43" t="s">
        <v>86</v>
      </c>
      <c r="AW17" s="43" t="s">
        <v>86</v>
      </c>
      <c r="AX17" s="43" t="s">
        <v>86</v>
      </c>
      <c r="AY17" s="43" t="s">
        <v>86</v>
      </c>
      <c r="AZ17" s="43" t="s">
        <v>86</v>
      </c>
      <c r="BA17" s="43" t="s">
        <v>86</v>
      </c>
      <c r="BB17" s="43" t="s">
        <v>86</v>
      </c>
      <c r="BC17" s="43" t="s">
        <v>86</v>
      </c>
      <c r="BD17" s="43" t="s">
        <v>86</v>
      </c>
      <c r="BE17" s="43" t="s">
        <v>86</v>
      </c>
      <c r="BF17" s="43" t="s">
        <v>86</v>
      </c>
      <c r="BG17" s="43" t="s">
        <v>86</v>
      </c>
      <c r="BH17" s="43" t="s">
        <v>86</v>
      </c>
      <c r="BI17" s="43" t="s">
        <v>86</v>
      </c>
      <c r="BJ17" s="43" t="s">
        <v>86</v>
      </c>
      <c r="BK17" s="43" t="s">
        <v>86</v>
      </c>
      <c r="BL17" s="43" t="s">
        <v>86</v>
      </c>
      <c r="BM17" s="43" t="s">
        <v>86</v>
      </c>
      <c r="BN17" s="61" t="s">
        <v>729</v>
      </c>
      <c r="BO17" s="61" t="s">
        <v>729</v>
      </c>
      <c r="BP17" s="61" t="s">
        <v>729</v>
      </c>
      <c r="BQ17" s="61" t="s">
        <v>729</v>
      </c>
      <c r="BR17" s="61" t="s">
        <v>729</v>
      </c>
      <c r="BS17" s="61" t="s">
        <v>729</v>
      </c>
      <c r="BT17" s="61" t="s">
        <v>729</v>
      </c>
      <c r="BU17" s="61" t="s">
        <v>729</v>
      </c>
      <c r="BV17" s="61" t="s">
        <v>729</v>
      </c>
      <c r="BW17" s="61" t="s">
        <v>729</v>
      </c>
      <c r="BX17" s="61" t="s">
        <v>729</v>
      </c>
      <c r="BY17" s="61" t="s">
        <v>729</v>
      </c>
      <c r="BZ17" s="61" t="s">
        <v>729</v>
      </c>
      <c r="CA17" s="43" t="s">
        <v>86</v>
      </c>
      <c r="CB17" s="43" t="s">
        <v>86</v>
      </c>
      <c r="CC17" s="43" t="s">
        <v>86</v>
      </c>
      <c r="CD17" s="43" t="s">
        <v>86</v>
      </c>
      <c r="CE17" s="43" t="s">
        <v>86</v>
      </c>
      <c r="CF17" s="43" t="s">
        <v>86</v>
      </c>
      <c r="CG17" s="43" t="s">
        <v>86</v>
      </c>
      <c r="CH17" s="43" t="s">
        <v>86</v>
      </c>
      <c r="CI17" s="43" t="s">
        <v>86</v>
      </c>
      <c r="CJ17" s="43" t="s">
        <v>86</v>
      </c>
      <c r="CK17" s="43" t="s">
        <v>86</v>
      </c>
      <c r="CL17" s="43" t="s">
        <v>86</v>
      </c>
      <c r="CM17" s="43" t="s">
        <v>86</v>
      </c>
      <c r="CN17" s="43" t="s">
        <v>86</v>
      </c>
      <c r="CO17" s="43" t="s">
        <v>86</v>
      </c>
      <c r="CP17" s="43" t="s">
        <v>86</v>
      </c>
      <c r="CQ17" s="43" t="s">
        <v>86</v>
      </c>
      <c r="CR17" s="61" t="s">
        <v>729</v>
      </c>
      <c r="CS17" s="61" t="s">
        <v>729</v>
      </c>
      <c r="CT17" s="61" t="s">
        <v>729</v>
      </c>
      <c r="CU17" s="43" t="s">
        <v>86</v>
      </c>
      <c r="CV17" s="43" t="s">
        <v>86</v>
      </c>
      <c r="CW17" s="43" t="s">
        <v>86</v>
      </c>
      <c r="CX17" s="43" t="s">
        <v>86</v>
      </c>
      <c r="CY17" s="43" t="s">
        <v>86</v>
      </c>
      <c r="CZ17" s="43" t="s">
        <v>86</v>
      </c>
      <c r="DA17" s="43" t="s">
        <v>86</v>
      </c>
      <c r="DB17" s="61" t="s">
        <v>729</v>
      </c>
      <c r="DC17" s="61" t="s">
        <v>729</v>
      </c>
      <c r="DD17" s="61" t="s">
        <v>729</v>
      </c>
      <c r="DE17" s="61" t="s">
        <v>729</v>
      </c>
      <c r="DF17" s="43" t="s">
        <v>86</v>
      </c>
      <c r="DG17" s="43" t="s">
        <v>86</v>
      </c>
      <c r="DH17" s="43" t="s">
        <v>86</v>
      </c>
      <c r="DI17" s="43" t="s">
        <v>86</v>
      </c>
      <c r="DJ17" s="43" t="s">
        <v>86</v>
      </c>
      <c r="DK17" s="50"/>
    </row>
    <row r="18" ht="15" customHeight="1" spans="1:115">
      <c r="A18" s="72" t="s">
        <v>372</v>
      </c>
      <c r="B18" s="72"/>
      <c r="C18" s="72"/>
      <c r="D18" s="72" t="s">
        <v>373</v>
      </c>
      <c r="E18" s="42">
        <v>9900</v>
      </c>
      <c r="F18" s="43" t="s">
        <v>86</v>
      </c>
      <c r="G18" s="43" t="s">
        <v>86</v>
      </c>
      <c r="H18" s="43" t="s">
        <v>86</v>
      </c>
      <c r="I18" s="43" t="s">
        <v>86</v>
      </c>
      <c r="J18" s="43" t="s">
        <v>86</v>
      </c>
      <c r="K18" s="43" t="s">
        <v>86</v>
      </c>
      <c r="L18" s="43" t="s">
        <v>86</v>
      </c>
      <c r="M18" s="43" t="s">
        <v>86</v>
      </c>
      <c r="N18" s="43" t="s">
        <v>86</v>
      </c>
      <c r="O18" s="43" t="s">
        <v>86</v>
      </c>
      <c r="P18" s="43" t="s">
        <v>86</v>
      </c>
      <c r="Q18" s="43" t="s">
        <v>86</v>
      </c>
      <c r="R18" s="43" t="s">
        <v>86</v>
      </c>
      <c r="S18" s="43" t="s">
        <v>86</v>
      </c>
      <c r="T18" s="42">
        <v>9900</v>
      </c>
      <c r="U18" s="43" t="s">
        <v>86</v>
      </c>
      <c r="V18" s="43" t="s">
        <v>86</v>
      </c>
      <c r="W18" s="43" t="s">
        <v>86</v>
      </c>
      <c r="X18" s="43" t="s">
        <v>86</v>
      </c>
      <c r="Y18" s="43" t="s">
        <v>86</v>
      </c>
      <c r="Z18" s="43" t="s">
        <v>86</v>
      </c>
      <c r="AA18" s="43" t="s">
        <v>86</v>
      </c>
      <c r="AB18" s="43" t="s">
        <v>86</v>
      </c>
      <c r="AC18" s="43" t="s">
        <v>86</v>
      </c>
      <c r="AD18" s="43" t="s">
        <v>86</v>
      </c>
      <c r="AE18" s="43" t="s">
        <v>86</v>
      </c>
      <c r="AF18" s="43" t="s">
        <v>86</v>
      </c>
      <c r="AG18" s="43" t="s">
        <v>86</v>
      </c>
      <c r="AH18" s="43" t="s">
        <v>86</v>
      </c>
      <c r="AI18" s="43" t="s">
        <v>86</v>
      </c>
      <c r="AJ18" s="43" t="s">
        <v>86</v>
      </c>
      <c r="AK18" s="43" t="s">
        <v>86</v>
      </c>
      <c r="AL18" s="43" t="s">
        <v>86</v>
      </c>
      <c r="AM18" s="43" t="s">
        <v>86</v>
      </c>
      <c r="AN18" s="43" t="s">
        <v>86</v>
      </c>
      <c r="AO18" s="43" t="s">
        <v>86</v>
      </c>
      <c r="AP18" s="43" t="s">
        <v>86</v>
      </c>
      <c r="AQ18" s="43" t="s">
        <v>86</v>
      </c>
      <c r="AR18" s="43" t="s">
        <v>86</v>
      </c>
      <c r="AS18" s="43" t="s">
        <v>86</v>
      </c>
      <c r="AT18" s="43" t="s">
        <v>86</v>
      </c>
      <c r="AU18" s="42">
        <v>9900</v>
      </c>
      <c r="AV18" s="43" t="s">
        <v>86</v>
      </c>
      <c r="AW18" s="43" t="s">
        <v>86</v>
      </c>
      <c r="AX18" s="43" t="s">
        <v>86</v>
      </c>
      <c r="AY18" s="43" t="s">
        <v>86</v>
      </c>
      <c r="AZ18" s="43" t="s">
        <v>86</v>
      </c>
      <c r="BA18" s="43" t="s">
        <v>86</v>
      </c>
      <c r="BB18" s="43" t="s">
        <v>86</v>
      </c>
      <c r="BC18" s="43" t="s">
        <v>86</v>
      </c>
      <c r="BD18" s="43" t="s">
        <v>86</v>
      </c>
      <c r="BE18" s="43" t="s">
        <v>86</v>
      </c>
      <c r="BF18" s="43" t="s">
        <v>86</v>
      </c>
      <c r="BG18" s="43" t="s">
        <v>86</v>
      </c>
      <c r="BH18" s="43" t="s">
        <v>86</v>
      </c>
      <c r="BI18" s="43" t="s">
        <v>86</v>
      </c>
      <c r="BJ18" s="43" t="s">
        <v>86</v>
      </c>
      <c r="BK18" s="43" t="s">
        <v>86</v>
      </c>
      <c r="BL18" s="43" t="s">
        <v>86</v>
      </c>
      <c r="BM18" s="43" t="s">
        <v>86</v>
      </c>
      <c r="BN18" s="61" t="s">
        <v>729</v>
      </c>
      <c r="BO18" s="61" t="s">
        <v>729</v>
      </c>
      <c r="BP18" s="61" t="s">
        <v>729</v>
      </c>
      <c r="BQ18" s="61" t="s">
        <v>729</v>
      </c>
      <c r="BR18" s="61" t="s">
        <v>729</v>
      </c>
      <c r="BS18" s="61" t="s">
        <v>729</v>
      </c>
      <c r="BT18" s="61" t="s">
        <v>729</v>
      </c>
      <c r="BU18" s="61" t="s">
        <v>729</v>
      </c>
      <c r="BV18" s="61" t="s">
        <v>729</v>
      </c>
      <c r="BW18" s="61" t="s">
        <v>729</v>
      </c>
      <c r="BX18" s="61" t="s">
        <v>729</v>
      </c>
      <c r="BY18" s="61" t="s">
        <v>729</v>
      </c>
      <c r="BZ18" s="61" t="s">
        <v>729</v>
      </c>
      <c r="CA18" s="43" t="s">
        <v>86</v>
      </c>
      <c r="CB18" s="43" t="s">
        <v>86</v>
      </c>
      <c r="CC18" s="43" t="s">
        <v>86</v>
      </c>
      <c r="CD18" s="43" t="s">
        <v>86</v>
      </c>
      <c r="CE18" s="43" t="s">
        <v>86</v>
      </c>
      <c r="CF18" s="43" t="s">
        <v>86</v>
      </c>
      <c r="CG18" s="43" t="s">
        <v>86</v>
      </c>
      <c r="CH18" s="43" t="s">
        <v>86</v>
      </c>
      <c r="CI18" s="43" t="s">
        <v>86</v>
      </c>
      <c r="CJ18" s="43" t="s">
        <v>86</v>
      </c>
      <c r="CK18" s="43" t="s">
        <v>86</v>
      </c>
      <c r="CL18" s="43" t="s">
        <v>86</v>
      </c>
      <c r="CM18" s="43" t="s">
        <v>86</v>
      </c>
      <c r="CN18" s="43" t="s">
        <v>86</v>
      </c>
      <c r="CO18" s="43" t="s">
        <v>86</v>
      </c>
      <c r="CP18" s="43" t="s">
        <v>86</v>
      </c>
      <c r="CQ18" s="43" t="s">
        <v>86</v>
      </c>
      <c r="CR18" s="61" t="s">
        <v>729</v>
      </c>
      <c r="CS18" s="61" t="s">
        <v>729</v>
      </c>
      <c r="CT18" s="61" t="s">
        <v>729</v>
      </c>
      <c r="CU18" s="43" t="s">
        <v>86</v>
      </c>
      <c r="CV18" s="43" t="s">
        <v>86</v>
      </c>
      <c r="CW18" s="43" t="s">
        <v>86</v>
      </c>
      <c r="CX18" s="43" t="s">
        <v>86</v>
      </c>
      <c r="CY18" s="43" t="s">
        <v>86</v>
      </c>
      <c r="CZ18" s="43" t="s">
        <v>86</v>
      </c>
      <c r="DA18" s="43" t="s">
        <v>86</v>
      </c>
      <c r="DB18" s="61" t="s">
        <v>729</v>
      </c>
      <c r="DC18" s="61" t="s">
        <v>729</v>
      </c>
      <c r="DD18" s="61" t="s">
        <v>729</v>
      </c>
      <c r="DE18" s="61" t="s">
        <v>729</v>
      </c>
      <c r="DF18" s="43" t="s">
        <v>86</v>
      </c>
      <c r="DG18" s="43" t="s">
        <v>86</v>
      </c>
      <c r="DH18" s="43" t="s">
        <v>86</v>
      </c>
      <c r="DI18" s="43" t="s">
        <v>86</v>
      </c>
      <c r="DJ18" s="43" t="s">
        <v>86</v>
      </c>
      <c r="DK18" s="50"/>
    </row>
    <row r="19" ht="15" customHeight="1" spans="1:115">
      <c r="A19" s="72" t="s">
        <v>378</v>
      </c>
      <c r="B19" s="72"/>
      <c r="C19" s="72"/>
      <c r="D19" s="72" t="s">
        <v>379</v>
      </c>
      <c r="E19" s="42">
        <v>314457.5</v>
      </c>
      <c r="F19" s="43" t="s">
        <v>86</v>
      </c>
      <c r="G19" s="43" t="s">
        <v>86</v>
      </c>
      <c r="H19" s="43" t="s">
        <v>86</v>
      </c>
      <c r="I19" s="43" t="s">
        <v>86</v>
      </c>
      <c r="J19" s="43" t="s">
        <v>86</v>
      </c>
      <c r="K19" s="43" t="s">
        <v>86</v>
      </c>
      <c r="L19" s="43" t="s">
        <v>86</v>
      </c>
      <c r="M19" s="43" t="s">
        <v>86</v>
      </c>
      <c r="N19" s="43" t="s">
        <v>86</v>
      </c>
      <c r="O19" s="43" t="s">
        <v>86</v>
      </c>
      <c r="P19" s="43" t="s">
        <v>86</v>
      </c>
      <c r="Q19" s="43" t="s">
        <v>86</v>
      </c>
      <c r="R19" s="43" t="s">
        <v>86</v>
      </c>
      <c r="S19" s="43" t="s">
        <v>86</v>
      </c>
      <c r="T19" s="42">
        <v>314457.5</v>
      </c>
      <c r="U19" s="43" t="s">
        <v>86</v>
      </c>
      <c r="V19" s="43" t="s">
        <v>86</v>
      </c>
      <c r="W19" s="43" t="s">
        <v>86</v>
      </c>
      <c r="X19" s="43" t="s">
        <v>86</v>
      </c>
      <c r="Y19" s="43" t="s">
        <v>86</v>
      </c>
      <c r="Z19" s="43" t="s">
        <v>86</v>
      </c>
      <c r="AA19" s="43" t="s">
        <v>86</v>
      </c>
      <c r="AB19" s="43" t="s">
        <v>86</v>
      </c>
      <c r="AC19" s="43" t="s">
        <v>86</v>
      </c>
      <c r="AD19" s="43" t="s">
        <v>86</v>
      </c>
      <c r="AE19" s="43" t="s">
        <v>86</v>
      </c>
      <c r="AF19" s="43" t="s">
        <v>86</v>
      </c>
      <c r="AG19" s="43" t="s">
        <v>86</v>
      </c>
      <c r="AH19" s="43" t="s">
        <v>86</v>
      </c>
      <c r="AI19" s="43" t="s">
        <v>86</v>
      </c>
      <c r="AJ19" s="43" t="s">
        <v>86</v>
      </c>
      <c r="AK19" s="43" t="s">
        <v>86</v>
      </c>
      <c r="AL19" s="43" t="s">
        <v>86</v>
      </c>
      <c r="AM19" s="43" t="s">
        <v>86</v>
      </c>
      <c r="AN19" s="42">
        <v>314457.5</v>
      </c>
      <c r="AO19" s="43" t="s">
        <v>86</v>
      </c>
      <c r="AP19" s="43" t="s">
        <v>86</v>
      </c>
      <c r="AQ19" s="43" t="s">
        <v>86</v>
      </c>
      <c r="AR19" s="43" t="s">
        <v>86</v>
      </c>
      <c r="AS19" s="43" t="s">
        <v>86</v>
      </c>
      <c r="AT19" s="43" t="s">
        <v>86</v>
      </c>
      <c r="AU19" s="42"/>
      <c r="AV19" s="43" t="s">
        <v>86</v>
      </c>
      <c r="AW19" s="43" t="s">
        <v>86</v>
      </c>
      <c r="AX19" s="43" t="s">
        <v>86</v>
      </c>
      <c r="AY19" s="43" t="s">
        <v>86</v>
      </c>
      <c r="AZ19" s="43" t="s">
        <v>86</v>
      </c>
      <c r="BA19" s="43" t="s">
        <v>86</v>
      </c>
      <c r="BB19" s="43" t="s">
        <v>86</v>
      </c>
      <c r="BC19" s="43" t="s">
        <v>86</v>
      </c>
      <c r="BD19" s="43" t="s">
        <v>86</v>
      </c>
      <c r="BE19" s="43" t="s">
        <v>86</v>
      </c>
      <c r="BF19" s="43" t="s">
        <v>86</v>
      </c>
      <c r="BG19" s="43" t="s">
        <v>86</v>
      </c>
      <c r="BH19" s="43" t="s">
        <v>86</v>
      </c>
      <c r="BI19" s="43" t="s">
        <v>86</v>
      </c>
      <c r="BJ19" s="43" t="s">
        <v>86</v>
      </c>
      <c r="BK19" s="43" t="s">
        <v>86</v>
      </c>
      <c r="BL19" s="43" t="s">
        <v>86</v>
      </c>
      <c r="BM19" s="43" t="s">
        <v>86</v>
      </c>
      <c r="BN19" s="61" t="s">
        <v>729</v>
      </c>
      <c r="BO19" s="61" t="s">
        <v>729</v>
      </c>
      <c r="BP19" s="61" t="s">
        <v>729</v>
      </c>
      <c r="BQ19" s="61" t="s">
        <v>729</v>
      </c>
      <c r="BR19" s="61" t="s">
        <v>729</v>
      </c>
      <c r="BS19" s="61" t="s">
        <v>729</v>
      </c>
      <c r="BT19" s="61" t="s">
        <v>729</v>
      </c>
      <c r="BU19" s="61" t="s">
        <v>729</v>
      </c>
      <c r="BV19" s="61" t="s">
        <v>729</v>
      </c>
      <c r="BW19" s="61" t="s">
        <v>729</v>
      </c>
      <c r="BX19" s="61" t="s">
        <v>729</v>
      </c>
      <c r="BY19" s="61" t="s">
        <v>729</v>
      </c>
      <c r="BZ19" s="61" t="s">
        <v>729</v>
      </c>
      <c r="CA19" s="43" t="s">
        <v>86</v>
      </c>
      <c r="CB19" s="43" t="s">
        <v>86</v>
      </c>
      <c r="CC19" s="43" t="s">
        <v>86</v>
      </c>
      <c r="CD19" s="43" t="s">
        <v>86</v>
      </c>
      <c r="CE19" s="43" t="s">
        <v>86</v>
      </c>
      <c r="CF19" s="43" t="s">
        <v>86</v>
      </c>
      <c r="CG19" s="43" t="s">
        <v>86</v>
      </c>
      <c r="CH19" s="43" t="s">
        <v>86</v>
      </c>
      <c r="CI19" s="43" t="s">
        <v>86</v>
      </c>
      <c r="CJ19" s="43" t="s">
        <v>86</v>
      </c>
      <c r="CK19" s="43" t="s">
        <v>86</v>
      </c>
      <c r="CL19" s="43" t="s">
        <v>86</v>
      </c>
      <c r="CM19" s="43" t="s">
        <v>86</v>
      </c>
      <c r="CN19" s="43" t="s">
        <v>86</v>
      </c>
      <c r="CO19" s="43" t="s">
        <v>86</v>
      </c>
      <c r="CP19" s="43" t="s">
        <v>86</v>
      </c>
      <c r="CQ19" s="43" t="s">
        <v>86</v>
      </c>
      <c r="CR19" s="61" t="s">
        <v>729</v>
      </c>
      <c r="CS19" s="61" t="s">
        <v>729</v>
      </c>
      <c r="CT19" s="61" t="s">
        <v>729</v>
      </c>
      <c r="CU19" s="43" t="s">
        <v>86</v>
      </c>
      <c r="CV19" s="43" t="s">
        <v>86</v>
      </c>
      <c r="CW19" s="43" t="s">
        <v>86</v>
      </c>
      <c r="CX19" s="43" t="s">
        <v>86</v>
      </c>
      <c r="CY19" s="43" t="s">
        <v>86</v>
      </c>
      <c r="CZ19" s="43" t="s">
        <v>86</v>
      </c>
      <c r="DA19" s="43" t="s">
        <v>86</v>
      </c>
      <c r="DB19" s="61" t="s">
        <v>729</v>
      </c>
      <c r="DC19" s="61" t="s">
        <v>729</v>
      </c>
      <c r="DD19" s="61" t="s">
        <v>729</v>
      </c>
      <c r="DE19" s="61" t="s">
        <v>729</v>
      </c>
      <c r="DF19" s="43" t="s">
        <v>86</v>
      </c>
      <c r="DG19" s="43" t="s">
        <v>86</v>
      </c>
      <c r="DH19" s="43" t="s">
        <v>86</v>
      </c>
      <c r="DI19" s="43" t="s">
        <v>86</v>
      </c>
      <c r="DJ19" s="43" t="s">
        <v>86</v>
      </c>
      <c r="DK19" s="50"/>
    </row>
    <row r="20" ht="15" customHeight="1" spans="1:115">
      <c r="A20" s="72" t="s">
        <v>396</v>
      </c>
      <c r="B20" s="72"/>
      <c r="C20" s="72"/>
      <c r="D20" s="72" t="s">
        <v>397</v>
      </c>
      <c r="E20" s="42">
        <v>115077.6</v>
      </c>
      <c r="F20" s="42">
        <v>115077.6</v>
      </c>
      <c r="G20" s="42">
        <v>115077.6</v>
      </c>
      <c r="H20" s="43" t="s">
        <v>86</v>
      </c>
      <c r="I20" s="43" t="s">
        <v>86</v>
      </c>
      <c r="J20" s="43" t="s">
        <v>86</v>
      </c>
      <c r="K20" s="43" t="s">
        <v>86</v>
      </c>
      <c r="L20" s="43" t="s">
        <v>86</v>
      </c>
      <c r="M20" s="43" t="s">
        <v>86</v>
      </c>
      <c r="N20" s="43" t="s">
        <v>86</v>
      </c>
      <c r="O20" s="43" t="s">
        <v>86</v>
      </c>
      <c r="P20" s="43" t="s">
        <v>86</v>
      </c>
      <c r="Q20" s="43" t="s">
        <v>86</v>
      </c>
      <c r="R20" s="43" t="s">
        <v>86</v>
      </c>
      <c r="S20" s="43" t="s">
        <v>86</v>
      </c>
      <c r="T20" s="43" t="s">
        <v>86</v>
      </c>
      <c r="U20" s="43" t="s">
        <v>86</v>
      </c>
      <c r="V20" s="43" t="s">
        <v>86</v>
      </c>
      <c r="W20" s="43" t="s">
        <v>86</v>
      </c>
      <c r="X20" s="43" t="s">
        <v>86</v>
      </c>
      <c r="Y20" s="43" t="s">
        <v>86</v>
      </c>
      <c r="Z20" s="43" t="s">
        <v>86</v>
      </c>
      <c r="AA20" s="43" t="s">
        <v>86</v>
      </c>
      <c r="AB20" s="43" t="s">
        <v>86</v>
      </c>
      <c r="AC20" s="43" t="s">
        <v>86</v>
      </c>
      <c r="AD20" s="43" t="s">
        <v>86</v>
      </c>
      <c r="AE20" s="43" t="s">
        <v>86</v>
      </c>
      <c r="AF20" s="43" t="s">
        <v>86</v>
      </c>
      <c r="AG20" s="43" t="s">
        <v>86</v>
      </c>
      <c r="AH20" s="43" t="s">
        <v>86</v>
      </c>
      <c r="AI20" s="43" t="s">
        <v>86</v>
      </c>
      <c r="AJ20" s="43" t="s">
        <v>86</v>
      </c>
      <c r="AK20" s="43" t="s">
        <v>86</v>
      </c>
      <c r="AL20" s="43" t="s">
        <v>86</v>
      </c>
      <c r="AM20" s="43" t="s">
        <v>86</v>
      </c>
      <c r="AN20" s="43" t="s">
        <v>86</v>
      </c>
      <c r="AO20" s="43" t="s">
        <v>86</v>
      </c>
      <c r="AP20" s="43" t="s">
        <v>86</v>
      </c>
      <c r="AQ20" s="43" t="s">
        <v>86</v>
      </c>
      <c r="AR20" s="43" t="s">
        <v>86</v>
      </c>
      <c r="AS20" s="43" t="s">
        <v>86</v>
      </c>
      <c r="AT20" s="43" t="s">
        <v>86</v>
      </c>
      <c r="AU20" s="43" t="s">
        <v>86</v>
      </c>
      <c r="AV20" s="43" t="s">
        <v>86</v>
      </c>
      <c r="AW20" s="43" t="s">
        <v>86</v>
      </c>
      <c r="AX20" s="43" t="s">
        <v>86</v>
      </c>
      <c r="AY20" s="43" t="s">
        <v>86</v>
      </c>
      <c r="AZ20" s="43" t="s">
        <v>86</v>
      </c>
      <c r="BA20" s="43" t="s">
        <v>86</v>
      </c>
      <c r="BB20" s="43" t="s">
        <v>86</v>
      </c>
      <c r="BC20" s="43" t="s">
        <v>86</v>
      </c>
      <c r="BD20" s="43" t="s">
        <v>86</v>
      </c>
      <c r="BE20" s="43" t="s">
        <v>86</v>
      </c>
      <c r="BF20" s="43" t="s">
        <v>86</v>
      </c>
      <c r="BG20" s="43" t="s">
        <v>86</v>
      </c>
      <c r="BH20" s="43" t="s">
        <v>86</v>
      </c>
      <c r="BI20" s="43" t="s">
        <v>86</v>
      </c>
      <c r="BJ20" s="43" t="s">
        <v>86</v>
      </c>
      <c r="BK20" s="43" t="s">
        <v>86</v>
      </c>
      <c r="BL20" s="43" t="s">
        <v>86</v>
      </c>
      <c r="BM20" s="43" t="s">
        <v>86</v>
      </c>
      <c r="BN20" s="61" t="s">
        <v>729</v>
      </c>
      <c r="BO20" s="61" t="s">
        <v>729</v>
      </c>
      <c r="BP20" s="61" t="s">
        <v>729</v>
      </c>
      <c r="BQ20" s="61" t="s">
        <v>729</v>
      </c>
      <c r="BR20" s="61" t="s">
        <v>729</v>
      </c>
      <c r="BS20" s="61" t="s">
        <v>729</v>
      </c>
      <c r="BT20" s="61" t="s">
        <v>729</v>
      </c>
      <c r="BU20" s="61" t="s">
        <v>729</v>
      </c>
      <c r="BV20" s="61" t="s">
        <v>729</v>
      </c>
      <c r="BW20" s="61" t="s">
        <v>729</v>
      </c>
      <c r="BX20" s="61" t="s">
        <v>729</v>
      </c>
      <c r="BY20" s="61" t="s">
        <v>729</v>
      </c>
      <c r="BZ20" s="61" t="s">
        <v>729</v>
      </c>
      <c r="CA20" s="43" t="s">
        <v>86</v>
      </c>
      <c r="CB20" s="43" t="s">
        <v>86</v>
      </c>
      <c r="CC20" s="43" t="s">
        <v>86</v>
      </c>
      <c r="CD20" s="43" t="s">
        <v>86</v>
      </c>
      <c r="CE20" s="43" t="s">
        <v>86</v>
      </c>
      <c r="CF20" s="43" t="s">
        <v>86</v>
      </c>
      <c r="CG20" s="43" t="s">
        <v>86</v>
      </c>
      <c r="CH20" s="43" t="s">
        <v>86</v>
      </c>
      <c r="CI20" s="43" t="s">
        <v>86</v>
      </c>
      <c r="CJ20" s="43" t="s">
        <v>86</v>
      </c>
      <c r="CK20" s="43" t="s">
        <v>86</v>
      </c>
      <c r="CL20" s="43" t="s">
        <v>86</v>
      </c>
      <c r="CM20" s="43" t="s">
        <v>86</v>
      </c>
      <c r="CN20" s="43" t="s">
        <v>86</v>
      </c>
      <c r="CO20" s="43" t="s">
        <v>86</v>
      </c>
      <c r="CP20" s="43" t="s">
        <v>86</v>
      </c>
      <c r="CQ20" s="43" t="s">
        <v>86</v>
      </c>
      <c r="CR20" s="61" t="s">
        <v>729</v>
      </c>
      <c r="CS20" s="61" t="s">
        <v>729</v>
      </c>
      <c r="CT20" s="61" t="s">
        <v>729</v>
      </c>
      <c r="CU20" s="43" t="s">
        <v>86</v>
      </c>
      <c r="CV20" s="43" t="s">
        <v>86</v>
      </c>
      <c r="CW20" s="43" t="s">
        <v>86</v>
      </c>
      <c r="CX20" s="43" t="s">
        <v>86</v>
      </c>
      <c r="CY20" s="43" t="s">
        <v>86</v>
      </c>
      <c r="CZ20" s="43" t="s">
        <v>86</v>
      </c>
      <c r="DA20" s="43" t="s">
        <v>86</v>
      </c>
      <c r="DB20" s="61" t="s">
        <v>729</v>
      </c>
      <c r="DC20" s="61" t="s">
        <v>729</v>
      </c>
      <c r="DD20" s="61" t="s">
        <v>729</v>
      </c>
      <c r="DE20" s="61" t="s">
        <v>729</v>
      </c>
      <c r="DF20" s="43" t="s">
        <v>86</v>
      </c>
      <c r="DG20" s="43" t="s">
        <v>86</v>
      </c>
      <c r="DH20" s="43" t="s">
        <v>86</v>
      </c>
      <c r="DI20" s="43" t="s">
        <v>86</v>
      </c>
      <c r="DJ20" s="43" t="s">
        <v>86</v>
      </c>
      <c r="DK20" s="50"/>
    </row>
    <row r="21" ht="15" customHeight="1" spans="1:115">
      <c r="A21" s="72" t="s">
        <v>410</v>
      </c>
      <c r="B21" s="72"/>
      <c r="C21" s="72"/>
      <c r="D21" s="72" t="s">
        <v>411</v>
      </c>
      <c r="E21" s="42">
        <v>372068.14</v>
      </c>
      <c r="F21" s="42">
        <v>372068.14</v>
      </c>
      <c r="G21" s="43" t="s">
        <v>86</v>
      </c>
      <c r="H21" s="43" t="s">
        <v>86</v>
      </c>
      <c r="I21" s="43" t="s">
        <v>86</v>
      </c>
      <c r="J21" s="43" t="s">
        <v>86</v>
      </c>
      <c r="K21" s="43" t="s">
        <v>86</v>
      </c>
      <c r="L21" s="43" t="s">
        <v>86</v>
      </c>
      <c r="M21" s="43" t="s">
        <v>86</v>
      </c>
      <c r="N21" s="43" t="s">
        <v>86</v>
      </c>
      <c r="O21" s="43" t="s">
        <v>86</v>
      </c>
      <c r="P21" s="43" t="s">
        <v>86</v>
      </c>
      <c r="Q21" s="42">
        <v>372068.14</v>
      </c>
      <c r="R21" s="43" t="s">
        <v>86</v>
      </c>
      <c r="S21" s="43" t="s">
        <v>86</v>
      </c>
      <c r="T21" s="43" t="s">
        <v>86</v>
      </c>
      <c r="U21" s="43" t="s">
        <v>86</v>
      </c>
      <c r="V21" s="43" t="s">
        <v>86</v>
      </c>
      <c r="W21" s="43" t="s">
        <v>86</v>
      </c>
      <c r="X21" s="43" t="s">
        <v>86</v>
      </c>
      <c r="Y21" s="43" t="s">
        <v>86</v>
      </c>
      <c r="Z21" s="43" t="s">
        <v>86</v>
      </c>
      <c r="AA21" s="43" t="s">
        <v>86</v>
      </c>
      <c r="AB21" s="43" t="s">
        <v>86</v>
      </c>
      <c r="AC21" s="43" t="s">
        <v>86</v>
      </c>
      <c r="AD21" s="43" t="s">
        <v>86</v>
      </c>
      <c r="AE21" s="43" t="s">
        <v>86</v>
      </c>
      <c r="AF21" s="43" t="s">
        <v>86</v>
      </c>
      <c r="AG21" s="43" t="s">
        <v>86</v>
      </c>
      <c r="AH21" s="43" t="s">
        <v>86</v>
      </c>
      <c r="AI21" s="43" t="s">
        <v>86</v>
      </c>
      <c r="AJ21" s="43" t="s">
        <v>86</v>
      </c>
      <c r="AK21" s="43" t="s">
        <v>86</v>
      </c>
      <c r="AL21" s="43" t="s">
        <v>86</v>
      </c>
      <c r="AM21" s="43" t="s">
        <v>86</v>
      </c>
      <c r="AN21" s="43" t="s">
        <v>86</v>
      </c>
      <c r="AO21" s="43" t="s">
        <v>86</v>
      </c>
      <c r="AP21" s="43" t="s">
        <v>86</v>
      </c>
      <c r="AQ21" s="43" t="s">
        <v>86</v>
      </c>
      <c r="AR21" s="43" t="s">
        <v>86</v>
      </c>
      <c r="AS21" s="43" t="s">
        <v>86</v>
      </c>
      <c r="AT21" s="43" t="s">
        <v>86</v>
      </c>
      <c r="AU21" s="43" t="s">
        <v>86</v>
      </c>
      <c r="AV21" s="43" t="s">
        <v>86</v>
      </c>
      <c r="AW21" s="43" t="s">
        <v>86</v>
      </c>
      <c r="AX21" s="43" t="s">
        <v>86</v>
      </c>
      <c r="AY21" s="43" t="s">
        <v>86</v>
      </c>
      <c r="AZ21" s="43" t="s">
        <v>86</v>
      </c>
      <c r="BA21" s="43" t="s">
        <v>86</v>
      </c>
      <c r="BB21" s="43" t="s">
        <v>86</v>
      </c>
      <c r="BC21" s="43" t="s">
        <v>86</v>
      </c>
      <c r="BD21" s="43" t="s">
        <v>86</v>
      </c>
      <c r="BE21" s="43" t="s">
        <v>86</v>
      </c>
      <c r="BF21" s="43" t="s">
        <v>86</v>
      </c>
      <c r="BG21" s="43" t="s">
        <v>86</v>
      </c>
      <c r="BH21" s="43" t="s">
        <v>86</v>
      </c>
      <c r="BI21" s="43" t="s">
        <v>86</v>
      </c>
      <c r="BJ21" s="43" t="s">
        <v>86</v>
      </c>
      <c r="BK21" s="43" t="s">
        <v>86</v>
      </c>
      <c r="BL21" s="43" t="s">
        <v>86</v>
      </c>
      <c r="BM21" s="43" t="s">
        <v>86</v>
      </c>
      <c r="BN21" s="61" t="s">
        <v>729</v>
      </c>
      <c r="BO21" s="61" t="s">
        <v>729</v>
      </c>
      <c r="BP21" s="61" t="s">
        <v>729</v>
      </c>
      <c r="BQ21" s="61" t="s">
        <v>729</v>
      </c>
      <c r="BR21" s="61" t="s">
        <v>729</v>
      </c>
      <c r="BS21" s="61" t="s">
        <v>729</v>
      </c>
      <c r="BT21" s="61" t="s">
        <v>729</v>
      </c>
      <c r="BU21" s="61" t="s">
        <v>729</v>
      </c>
      <c r="BV21" s="61" t="s">
        <v>729</v>
      </c>
      <c r="BW21" s="61" t="s">
        <v>729</v>
      </c>
      <c r="BX21" s="61" t="s">
        <v>729</v>
      </c>
      <c r="BY21" s="61" t="s">
        <v>729</v>
      </c>
      <c r="BZ21" s="61" t="s">
        <v>729</v>
      </c>
      <c r="CA21" s="43" t="s">
        <v>86</v>
      </c>
      <c r="CB21" s="43" t="s">
        <v>86</v>
      </c>
      <c r="CC21" s="43" t="s">
        <v>86</v>
      </c>
      <c r="CD21" s="43" t="s">
        <v>86</v>
      </c>
      <c r="CE21" s="43" t="s">
        <v>86</v>
      </c>
      <c r="CF21" s="43" t="s">
        <v>86</v>
      </c>
      <c r="CG21" s="43" t="s">
        <v>86</v>
      </c>
      <c r="CH21" s="43" t="s">
        <v>86</v>
      </c>
      <c r="CI21" s="43" t="s">
        <v>86</v>
      </c>
      <c r="CJ21" s="43" t="s">
        <v>86</v>
      </c>
      <c r="CK21" s="43" t="s">
        <v>86</v>
      </c>
      <c r="CL21" s="43" t="s">
        <v>86</v>
      </c>
      <c r="CM21" s="43" t="s">
        <v>86</v>
      </c>
      <c r="CN21" s="43" t="s">
        <v>86</v>
      </c>
      <c r="CO21" s="43" t="s">
        <v>86</v>
      </c>
      <c r="CP21" s="43" t="s">
        <v>86</v>
      </c>
      <c r="CQ21" s="43" t="s">
        <v>86</v>
      </c>
      <c r="CR21" s="61" t="s">
        <v>729</v>
      </c>
      <c r="CS21" s="61" t="s">
        <v>729</v>
      </c>
      <c r="CT21" s="61" t="s">
        <v>729</v>
      </c>
      <c r="CU21" s="43" t="s">
        <v>86</v>
      </c>
      <c r="CV21" s="43" t="s">
        <v>86</v>
      </c>
      <c r="CW21" s="43" t="s">
        <v>86</v>
      </c>
      <c r="CX21" s="43" t="s">
        <v>86</v>
      </c>
      <c r="CY21" s="43" t="s">
        <v>86</v>
      </c>
      <c r="CZ21" s="43" t="s">
        <v>86</v>
      </c>
      <c r="DA21" s="43" t="s">
        <v>86</v>
      </c>
      <c r="DB21" s="61" t="s">
        <v>729</v>
      </c>
      <c r="DC21" s="61" t="s">
        <v>729</v>
      </c>
      <c r="DD21" s="61" t="s">
        <v>729</v>
      </c>
      <c r="DE21" s="61" t="s">
        <v>729</v>
      </c>
      <c r="DF21" s="43" t="s">
        <v>86</v>
      </c>
      <c r="DG21" s="43" t="s">
        <v>86</v>
      </c>
      <c r="DH21" s="43" t="s">
        <v>86</v>
      </c>
      <c r="DI21" s="43" t="s">
        <v>86</v>
      </c>
      <c r="DJ21" s="43" t="s">
        <v>86</v>
      </c>
      <c r="DK21" s="50"/>
    </row>
  </sheetData>
  <mergeCells count="14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58"/>
  <sheetViews>
    <sheetView workbookViewId="0">
      <pane xSplit="4" ySplit="6" topLeftCell="E7" activePane="bottomRight" state="frozen"/>
      <selection/>
      <selection pane="topRight"/>
      <selection pane="bottomLeft"/>
      <selection pane="bottomRight" activeCell="A1" sqref="A1:K1"/>
    </sheetView>
  </sheetViews>
  <sheetFormatPr defaultColWidth="9.00833333333333"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0" t="s">
        <v>63</v>
      </c>
      <c r="B1" s="40"/>
      <c r="C1" s="40"/>
      <c r="D1" s="40"/>
      <c r="E1" s="40"/>
      <c r="F1" s="40"/>
      <c r="G1" s="40"/>
      <c r="H1" s="40"/>
      <c r="I1" s="40"/>
      <c r="J1" s="40"/>
      <c r="K1" s="40"/>
      <c r="L1" s="40" t="s">
        <v>262</v>
      </c>
      <c r="M1" s="39" t="s">
        <v>615</v>
      </c>
      <c r="N1" s="39"/>
      <c r="O1" s="39"/>
      <c r="P1" s="39"/>
      <c r="Q1" s="39"/>
      <c r="R1" s="39"/>
      <c r="S1" s="39"/>
      <c r="T1" s="39"/>
      <c r="U1" s="39"/>
      <c r="V1" s="39"/>
      <c r="W1" s="39"/>
      <c r="X1" s="39"/>
      <c r="Y1" s="39"/>
      <c r="Z1" s="39"/>
      <c r="AA1" s="39" t="s">
        <v>616</v>
      </c>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t="s">
        <v>617</v>
      </c>
      <c r="BD1" s="39"/>
      <c r="BE1" s="39"/>
      <c r="BF1" s="39"/>
      <c r="BG1" s="39"/>
      <c r="BH1" s="39"/>
      <c r="BI1" s="39"/>
      <c r="BJ1" s="39"/>
      <c r="BK1" s="39"/>
      <c r="BL1" s="39"/>
      <c r="BM1" s="39"/>
      <c r="BN1" s="39"/>
      <c r="BO1" s="39"/>
      <c r="BP1" s="39" t="s">
        <v>618</v>
      </c>
      <c r="BQ1" s="39"/>
      <c r="BR1" s="39"/>
      <c r="BS1" s="39"/>
      <c r="BT1" s="39"/>
      <c r="BU1" s="39" t="s">
        <v>619</v>
      </c>
      <c r="BV1" s="39"/>
      <c r="BW1" s="39"/>
      <c r="BX1" s="39"/>
      <c r="BY1" s="39"/>
      <c r="BZ1" s="39"/>
      <c r="CA1" s="39"/>
      <c r="CB1" s="39"/>
      <c r="CC1" s="39"/>
      <c r="CD1" s="39"/>
      <c r="CE1" s="39"/>
      <c r="CF1" s="39"/>
      <c r="CG1" s="39"/>
      <c r="CH1" s="39" t="s">
        <v>620</v>
      </c>
      <c r="CI1" s="39"/>
      <c r="CJ1" s="39"/>
      <c r="CK1" s="39"/>
      <c r="CL1" s="39"/>
      <c r="CM1" s="39"/>
      <c r="CN1" s="39"/>
      <c r="CO1" s="39"/>
      <c r="CP1" s="39"/>
      <c r="CQ1" s="39"/>
      <c r="CR1" s="39"/>
      <c r="CS1" s="39"/>
      <c r="CT1" s="39"/>
      <c r="CU1" s="39"/>
      <c r="CV1" s="39"/>
      <c r="CW1" s="39"/>
      <c r="CX1" s="39"/>
      <c r="CY1" s="39" t="s">
        <v>621</v>
      </c>
      <c r="CZ1" s="39"/>
      <c r="DA1" s="39"/>
      <c r="DB1" s="39" t="s">
        <v>622</v>
      </c>
      <c r="DC1" s="39"/>
      <c r="DD1" s="39"/>
      <c r="DE1" s="39"/>
      <c r="DF1" s="39"/>
      <c r="DG1" s="39"/>
      <c r="DH1" s="39"/>
      <c r="DI1" s="39" t="s">
        <v>623</v>
      </c>
      <c r="DJ1" s="39"/>
      <c r="DK1" s="39"/>
      <c r="DL1" s="39"/>
      <c r="DM1" s="39" t="s">
        <v>415</v>
      </c>
      <c r="DN1" s="39"/>
      <c r="DO1" s="39"/>
      <c r="DP1" s="39"/>
      <c r="DQ1" s="39"/>
      <c r="DR1" s="48"/>
    </row>
    <row r="2" ht="15" customHeight="1" spans="1:122">
      <c r="A2" s="40" t="s">
        <v>260</v>
      </c>
      <c r="B2" s="40"/>
      <c r="C2" s="40"/>
      <c r="D2" s="40" t="s">
        <v>420</v>
      </c>
      <c r="E2" s="40" t="s">
        <v>421</v>
      </c>
      <c r="F2" s="40" t="s">
        <v>422</v>
      </c>
      <c r="G2" s="40" t="s">
        <v>423</v>
      </c>
      <c r="H2" s="40" t="s">
        <v>424</v>
      </c>
      <c r="I2" s="40" t="s">
        <v>493</v>
      </c>
      <c r="J2" s="40" t="s">
        <v>425</v>
      </c>
      <c r="K2" s="40" t="s">
        <v>494</v>
      </c>
      <c r="L2" s="40"/>
      <c r="M2" s="40" t="s">
        <v>231</v>
      </c>
      <c r="N2" s="40" t="s">
        <v>624</v>
      </c>
      <c r="O2" s="40" t="s">
        <v>625</v>
      </c>
      <c r="P2" s="40" t="s">
        <v>626</v>
      </c>
      <c r="Q2" s="40" t="s">
        <v>627</v>
      </c>
      <c r="R2" s="40" t="s">
        <v>628</v>
      </c>
      <c r="S2" s="40" t="s">
        <v>629</v>
      </c>
      <c r="T2" s="40" t="s">
        <v>630</v>
      </c>
      <c r="U2" s="40" t="s">
        <v>631</v>
      </c>
      <c r="V2" s="40" t="s">
        <v>632</v>
      </c>
      <c r="W2" s="40" t="s">
        <v>633</v>
      </c>
      <c r="X2" s="40" t="s">
        <v>411</v>
      </c>
      <c r="Y2" s="40" t="s">
        <v>634</v>
      </c>
      <c r="Z2" s="40" t="s">
        <v>635</v>
      </c>
      <c r="AA2" s="40" t="s">
        <v>231</v>
      </c>
      <c r="AB2" s="40" t="s">
        <v>636</v>
      </c>
      <c r="AC2" s="40" t="s">
        <v>637</v>
      </c>
      <c r="AD2" s="40" t="s">
        <v>638</v>
      </c>
      <c r="AE2" s="40" t="s">
        <v>639</v>
      </c>
      <c r="AF2" s="40" t="s">
        <v>640</v>
      </c>
      <c r="AG2" s="40" t="s">
        <v>641</v>
      </c>
      <c r="AH2" s="40" t="s">
        <v>642</v>
      </c>
      <c r="AI2" s="40" t="s">
        <v>643</v>
      </c>
      <c r="AJ2" s="40" t="s">
        <v>644</v>
      </c>
      <c r="AK2" s="40" t="s">
        <v>645</v>
      </c>
      <c r="AL2" s="40" t="s">
        <v>646</v>
      </c>
      <c r="AM2" s="40" t="s">
        <v>647</v>
      </c>
      <c r="AN2" s="40" t="s">
        <v>648</v>
      </c>
      <c r="AO2" s="40" t="s">
        <v>649</v>
      </c>
      <c r="AP2" s="40" t="s">
        <v>650</v>
      </c>
      <c r="AQ2" s="40" t="s">
        <v>651</v>
      </c>
      <c r="AR2" s="40" t="s">
        <v>652</v>
      </c>
      <c r="AS2" s="40" t="s">
        <v>653</v>
      </c>
      <c r="AT2" s="40" t="s">
        <v>654</v>
      </c>
      <c r="AU2" s="40" t="s">
        <v>655</v>
      </c>
      <c r="AV2" s="40" t="s">
        <v>656</v>
      </c>
      <c r="AW2" s="40" t="s">
        <v>657</v>
      </c>
      <c r="AX2" s="40" t="s">
        <v>658</v>
      </c>
      <c r="AY2" s="40" t="s">
        <v>659</v>
      </c>
      <c r="AZ2" s="40" t="s">
        <v>660</v>
      </c>
      <c r="BA2" s="40" t="s">
        <v>661</v>
      </c>
      <c r="BB2" s="40" t="s">
        <v>662</v>
      </c>
      <c r="BC2" s="40" t="s">
        <v>231</v>
      </c>
      <c r="BD2" s="40" t="s">
        <v>663</v>
      </c>
      <c r="BE2" s="40" t="s">
        <v>664</v>
      </c>
      <c r="BF2" s="40" t="s">
        <v>665</v>
      </c>
      <c r="BG2" s="40" t="s">
        <v>666</v>
      </c>
      <c r="BH2" s="40" t="s">
        <v>667</v>
      </c>
      <c r="BI2" s="40" t="s">
        <v>668</v>
      </c>
      <c r="BJ2" s="40" t="s">
        <v>669</v>
      </c>
      <c r="BK2" s="40" t="s">
        <v>670</v>
      </c>
      <c r="BL2" s="40" t="s">
        <v>671</v>
      </c>
      <c r="BM2" s="40" t="s">
        <v>672</v>
      </c>
      <c r="BN2" s="40" t="s">
        <v>673</v>
      </c>
      <c r="BO2" s="40" t="s">
        <v>674</v>
      </c>
      <c r="BP2" s="40" t="s">
        <v>231</v>
      </c>
      <c r="BQ2" s="40" t="s">
        <v>675</v>
      </c>
      <c r="BR2" s="40" t="s">
        <v>676</v>
      </c>
      <c r="BS2" s="40" t="s">
        <v>677</v>
      </c>
      <c r="BT2" s="40" t="s">
        <v>678</v>
      </c>
      <c r="BU2" s="40" t="s">
        <v>231</v>
      </c>
      <c r="BV2" s="40" t="s">
        <v>679</v>
      </c>
      <c r="BW2" s="40" t="s">
        <v>680</v>
      </c>
      <c r="BX2" s="40" t="s">
        <v>681</v>
      </c>
      <c r="BY2" s="40" t="s">
        <v>682</v>
      </c>
      <c r="BZ2" s="40" t="s">
        <v>683</v>
      </c>
      <c r="CA2" s="40" t="s">
        <v>684</v>
      </c>
      <c r="CB2" s="40" t="s">
        <v>685</v>
      </c>
      <c r="CC2" s="40" t="s">
        <v>686</v>
      </c>
      <c r="CD2" s="40" t="s">
        <v>687</v>
      </c>
      <c r="CE2" s="40" t="s">
        <v>688</v>
      </c>
      <c r="CF2" s="40" t="s">
        <v>689</v>
      </c>
      <c r="CG2" s="40" t="s">
        <v>690</v>
      </c>
      <c r="CH2" s="40" t="s">
        <v>231</v>
      </c>
      <c r="CI2" s="40" t="s">
        <v>679</v>
      </c>
      <c r="CJ2" s="40" t="s">
        <v>680</v>
      </c>
      <c r="CK2" s="40" t="s">
        <v>681</v>
      </c>
      <c r="CL2" s="40" t="s">
        <v>682</v>
      </c>
      <c r="CM2" s="40" t="s">
        <v>683</v>
      </c>
      <c r="CN2" s="40" t="s">
        <v>684</v>
      </c>
      <c r="CO2" s="40" t="s">
        <v>685</v>
      </c>
      <c r="CP2" s="40" t="s">
        <v>691</v>
      </c>
      <c r="CQ2" s="40" t="s">
        <v>692</v>
      </c>
      <c r="CR2" s="40" t="s">
        <v>693</v>
      </c>
      <c r="CS2" s="40" t="s">
        <v>694</v>
      </c>
      <c r="CT2" s="40" t="s">
        <v>686</v>
      </c>
      <c r="CU2" s="40" t="s">
        <v>687</v>
      </c>
      <c r="CV2" s="40" t="s">
        <v>688</v>
      </c>
      <c r="CW2" s="40" t="s">
        <v>689</v>
      </c>
      <c r="CX2" s="40" t="s">
        <v>695</v>
      </c>
      <c r="CY2" s="40" t="s">
        <v>231</v>
      </c>
      <c r="CZ2" s="40" t="s">
        <v>696</v>
      </c>
      <c r="DA2" s="40" t="s">
        <v>697</v>
      </c>
      <c r="DB2" s="40" t="s">
        <v>231</v>
      </c>
      <c r="DC2" s="40" t="s">
        <v>698</v>
      </c>
      <c r="DD2" s="40" t="s">
        <v>699</v>
      </c>
      <c r="DE2" s="40" t="s">
        <v>700</v>
      </c>
      <c r="DF2" s="40" t="s">
        <v>701</v>
      </c>
      <c r="DG2" s="40" t="s">
        <v>702</v>
      </c>
      <c r="DH2" s="40" t="s">
        <v>697</v>
      </c>
      <c r="DI2" s="40" t="s">
        <v>231</v>
      </c>
      <c r="DJ2" s="40" t="s">
        <v>703</v>
      </c>
      <c r="DK2" s="40" t="s">
        <v>704</v>
      </c>
      <c r="DL2" s="40" t="s">
        <v>705</v>
      </c>
      <c r="DM2" s="40" t="s">
        <v>231</v>
      </c>
      <c r="DN2" s="40" t="s">
        <v>706</v>
      </c>
      <c r="DO2" s="40" t="s">
        <v>707</v>
      </c>
      <c r="DP2" s="40" t="s">
        <v>708</v>
      </c>
      <c r="DQ2" s="40" t="s">
        <v>709</v>
      </c>
      <c r="DR2" s="68" t="s">
        <v>415</v>
      </c>
    </row>
    <row r="3" ht="15" customHeight="1" spans="1:122">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68"/>
    </row>
    <row r="4" ht="15" customHeight="1" spans="1:122">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68"/>
    </row>
    <row r="5" ht="15" customHeight="1" spans="1:122">
      <c r="A5" s="40" t="s">
        <v>272</v>
      </c>
      <c r="B5" s="40" t="s">
        <v>273</v>
      </c>
      <c r="C5" s="40" t="s">
        <v>274</v>
      </c>
      <c r="D5" s="40" t="s">
        <v>70</v>
      </c>
      <c r="E5" s="40" t="s">
        <v>133</v>
      </c>
      <c r="F5" s="40" t="s">
        <v>133</v>
      </c>
      <c r="G5" s="40" t="s">
        <v>133</v>
      </c>
      <c r="H5" s="40" t="s">
        <v>133</v>
      </c>
      <c r="I5" s="40" t="s">
        <v>133</v>
      </c>
      <c r="J5" s="40" t="s">
        <v>133</v>
      </c>
      <c r="K5" s="40" t="s">
        <v>133</v>
      </c>
      <c r="L5" s="40" t="s">
        <v>71</v>
      </c>
      <c r="M5" s="40" t="s">
        <v>72</v>
      </c>
      <c r="N5" s="40" t="s">
        <v>73</v>
      </c>
      <c r="O5" s="40" t="s">
        <v>74</v>
      </c>
      <c r="P5" s="40" t="s">
        <v>75</v>
      </c>
      <c r="Q5" s="40" t="s">
        <v>76</v>
      </c>
      <c r="R5" s="40" t="s">
        <v>77</v>
      </c>
      <c r="S5" s="40" t="s">
        <v>78</v>
      </c>
      <c r="T5" s="40" t="s">
        <v>79</v>
      </c>
      <c r="U5" s="40" t="s">
        <v>124</v>
      </c>
      <c r="V5" s="40" t="s">
        <v>128</v>
      </c>
      <c r="W5" s="40" t="s">
        <v>134</v>
      </c>
      <c r="X5" s="40" t="s">
        <v>139</v>
      </c>
      <c r="Y5" s="40" t="s">
        <v>144</v>
      </c>
      <c r="Z5" s="40" t="s">
        <v>149</v>
      </c>
      <c r="AA5" s="40" t="s">
        <v>154</v>
      </c>
      <c r="AB5" s="40" t="s">
        <v>159</v>
      </c>
      <c r="AC5" s="40" t="s">
        <v>164</v>
      </c>
      <c r="AD5" s="40" t="s">
        <v>169</v>
      </c>
      <c r="AE5" s="40" t="s">
        <v>174</v>
      </c>
      <c r="AF5" s="40" t="s">
        <v>179</v>
      </c>
      <c r="AG5" s="40" t="s">
        <v>184</v>
      </c>
      <c r="AH5" s="40" t="s">
        <v>188</v>
      </c>
      <c r="AI5" s="40" t="s">
        <v>192</v>
      </c>
      <c r="AJ5" s="40" t="s">
        <v>196</v>
      </c>
      <c r="AK5" s="40" t="s">
        <v>200</v>
      </c>
      <c r="AL5" s="40" t="s">
        <v>205</v>
      </c>
      <c r="AM5" s="40" t="s">
        <v>209</v>
      </c>
      <c r="AN5" s="40" t="s">
        <v>213</v>
      </c>
      <c r="AO5" s="40" t="s">
        <v>218</v>
      </c>
      <c r="AP5" s="40" t="s">
        <v>223</v>
      </c>
      <c r="AQ5" s="40" t="s">
        <v>82</v>
      </c>
      <c r="AR5" s="40" t="s">
        <v>88</v>
      </c>
      <c r="AS5" s="40" t="s">
        <v>93</v>
      </c>
      <c r="AT5" s="40" t="s">
        <v>98</v>
      </c>
      <c r="AU5" s="40" t="s">
        <v>103</v>
      </c>
      <c r="AV5" s="40" t="s">
        <v>108</v>
      </c>
      <c r="AW5" s="40" t="s">
        <v>113</v>
      </c>
      <c r="AX5" s="40" t="s">
        <v>118</v>
      </c>
      <c r="AY5" s="40" t="s">
        <v>122</v>
      </c>
      <c r="AZ5" s="40" t="s">
        <v>126</v>
      </c>
      <c r="BA5" s="40" t="s">
        <v>130</v>
      </c>
      <c r="BB5" s="40" t="s">
        <v>136</v>
      </c>
      <c r="BC5" s="40" t="s">
        <v>141</v>
      </c>
      <c r="BD5" s="40" t="s">
        <v>146</v>
      </c>
      <c r="BE5" s="40" t="s">
        <v>151</v>
      </c>
      <c r="BF5" s="40" t="s">
        <v>156</v>
      </c>
      <c r="BG5" s="40" t="s">
        <v>161</v>
      </c>
      <c r="BH5" s="40" t="s">
        <v>166</v>
      </c>
      <c r="BI5" s="40" t="s">
        <v>171</v>
      </c>
      <c r="BJ5" s="40" t="s">
        <v>176</v>
      </c>
      <c r="BK5" s="40" t="s">
        <v>181</v>
      </c>
      <c r="BL5" s="40" t="s">
        <v>186</v>
      </c>
      <c r="BM5" s="40" t="s">
        <v>190</v>
      </c>
      <c r="BN5" s="40" t="s">
        <v>194</v>
      </c>
      <c r="BO5" s="40" t="s">
        <v>198</v>
      </c>
      <c r="BP5" s="40" t="s">
        <v>202</v>
      </c>
      <c r="BQ5" s="40" t="s">
        <v>84</v>
      </c>
      <c r="BR5" s="40" t="s">
        <v>90</v>
      </c>
      <c r="BS5" s="40" t="s">
        <v>95</v>
      </c>
      <c r="BT5" s="40" t="s">
        <v>100</v>
      </c>
      <c r="BU5" s="40" t="s">
        <v>105</v>
      </c>
      <c r="BV5" s="40" t="s">
        <v>110</v>
      </c>
      <c r="BW5" s="40" t="s">
        <v>115</v>
      </c>
      <c r="BX5" s="40" t="s">
        <v>120</v>
      </c>
      <c r="BY5" s="40" t="s">
        <v>123</v>
      </c>
      <c r="BZ5" s="40" t="s">
        <v>127</v>
      </c>
      <c r="CA5" s="40" t="s">
        <v>132</v>
      </c>
      <c r="CB5" s="40" t="s">
        <v>138</v>
      </c>
      <c r="CC5" s="40" t="s">
        <v>143</v>
      </c>
      <c r="CD5" s="40" t="s">
        <v>148</v>
      </c>
      <c r="CE5" s="40" t="s">
        <v>153</v>
      </c>
      <c r="CF5" s="40" t="s">
        <v>158</v>
      </c>
      <c r="CG5" s="40" t="s">
        <v>163</v>
      </c>
      <c r="CH5" s="40" t="s">
        <v>168</v>
      </c>
      <c r="CI5" s="40" t="s">
        <v>173</v>
      </c>
      <c r="CJ5" s="40" t="s">
        <v>178</v>
      </c>
      <c r="CK5" s="40" t="s">
        <v>183</v>
      </c>
      <c r="CL5" s="40" t="s">
        <v>187</v>
      </c>
      <c r="CM5" s="40" t="s">
        <v>191</v>
      </c>
      <c r="CN5" s="40" t="s">
        <v>195</v>
      </c>
      <c r="CO5" s="40" t="s">
        <v>199</v>
      </c>
      <c r="CP5" s="40" t="s">
        <v>203</v>
      </c>
      <c r="CQ5" s="40" t="s">
        <v>207</v>
      </c>
      <c r="CR5" s="40" t="s">
        <v>211</v>
      </c>
      <c r="CS5" s="40" t="s">
        <v>217</v>
      </c>
      <c r="CT5" s="40" t="s">
        <v>221</v>
      </c>
      <c r="CU5" s="40" t="s">
        <v>224</v>
      </c>
      <c r="CV5" s="40" t="s">
        <v>243</v>
      </c>
      <c r="CW5" s="40" t="s">
        <v>244</v>
      </c>
      <c r="CX5" s="40" t="s">
        <v>710</v>
      </c>
      <c r="CY5" s="40" t="s">
        <v>711</v>
      </c>
      <c r="CZ5" s="40" t="s">
        <v>712</v>
      </c>
      <c r="DA5" s="40" t="s">
        <v>713</v>
      </c>
      <c r="DB5" s="40" t="s">
        <v>714</v>
      </c>
      <c r="DC5" s="40" t="s">
        <v>715</v>
      </c>
      <c r="DD5" s="40" t="s">
        <v>716</v>
      </c>
      <c r="DE5" s="40" t="s">
        <v>717</v>
      </c>
      <c r="DF5" s="40" t="s">
        <v>718</v>
      </c>
      <c r="DG5" s="40" t="s">
        <v>719</v>
      </c>
      <c r="DH5" s="40" t="s">
        <v>720</v>
      </c>
      <c r="DI5" s="40" t="s">
        <v>721</v>
      </c>
      <c r="DJ5" s="40" t="s">
        <v>722</v>
      </c>
      <c r="DK5" s="40" t="s">
        <v>215</v>
      </c>
      <c r="DL5" s="40" t="s">
        <v>219</v>
      </c>
      <c r="DM5" s="40" t="s">
        <v>723</v>
      </c>
      <c r="DN5" s="40" t="s">
        <v>724</v>
      </c>
      <c r="DO5" s="40" t="s">
        <v>725</v>
      </c>
      <c r="DP5" s="40" t="s">
        <v>726</v>
      </c>
      <c r="DQ5" s="40" t="s">
        <v>727</v>
      </c>
      <c r="DR5" s="68" t="s">
        <v>728</v>
      </c>
    </row>
    <row r="6" ht="15" customHeight="1" spans="1:122">
      <c r="A6" s="40"/>
      <c r="B6" s="40"/>
      <c r="C6" s="40"/>
      <c r="D6" s="40" t="s">
        <v>262</v>
      </c>
      <c r="E6" s="61" t="s">
        <v>133</v>
      </c>
      <c r="F6" s="61" t="s">
        <v>133</v>
      </c>
      <c r="G6" s="61" t="s">
        <v>133</v>
      </c>
      <c r="H6" s="61" t="s">
        <v>133</v>
      </c>
      <c r="I6" s="61" t="s">
        <v>133</v>
      </c>
      <c r="J6" s="61" t="s">
        <v>133</v>
      </c>
      <c r="K6" s="61" t="s">
        <v>133</v>
      </c>
      <c r="L6" s="42">
        <v>11498851.31</v>
      </c>
      <c r="M6" s="42">
        <v>3664213.21</v>
      </c>
      <c r="N6" s="42">
        <v>567295.12</v>
      </c>
      <c r="O6" s="42">
        <v>23924.02</v>
      </c>
      <c r="P6" s="43" t="s">
        <v>86</v>
      </c>
      <c r="Q6" s="43" t="s">
        <v>86</v>
      </c>
      <c r="R6" s="42">
        <v>765843.28</v>
      </c>
      <c r="S6" s="42">
        <v>723963.8</v>
      </c>
      <c r="T6" s="43" t="s">
        <v>86</v>
      </c>
      <c r="U6" s="43" t="s">
        <v>86</v>
      </c>
      <c r="V6" s="42">
        <v>13381.26</v>
      </c>
      <c r="W6" s="42">
        <v>804632.81</v>
      </c>
      <c r="X6" s="43" t="s">
        <v>86</v>
      </c>
      <c r="Y6" s="42">
        <v>16794</v>
      </c>
      <c r="Z6" s="42">
        <v>748378.92</v>
      </c>
      <c r="AA6" s="42">
        <v>4570323.81</v>
      </c>
      <c r="AB6" s="42">
        <v>62540.69</v>
      </c>
      <c r="AC6" s="43" t="s">
        <v>86</v>
      </c>
      <c r="AD6" s="43" t="s">
        <v>86</v>
      </c>
      <c r="AE6" s="43" t="s">
        <v>86</v>
      </c>
      <c r="AF6" s="42">
        <v>30382</v>
      </c>
      <c r="AG6" s="42">
        <v>120460.55</v>
      </c>
      <c r="AH6" s="42">
        <v>65639.2</v>
      </c>
      <c r="AI6" s="43" t="s">
        <v>86</v>
      </c>
      <c r="AJ6" s="43" t="s">
        <v>86</v>
      </c>
      <c r="AK6" s="42">
        <v>145972.56</v>
      </c>
      <c r="AL6" s="43" t="s">
        <v>86</v>
      </c>
      <c r="AM6" s="42">
        <v>608781.97</v>
      </c>
      <c r="AN6" s="43" t="s">
        <v>86</v>
      </c>
      <c r="AO6" s="42">
        <v>33920</v>
      </c>
      <c r="AP6" s="43" t="s">
        <v>86</v>
      </c>
      <c r="AQ6" s="42">
        <v>234782</v>
      </c>
      <c r="AR6" s="43" t="s">
        <v>86</v>
      </c>
      <c r="AS6" s="43" t="s">
        <v>86</v>
      </c>
      <c r="AT6" s="43" t="s">
        <v>86</v>
      </c>
      <c r="AU6" s="42">
        <v>812664</v>
      </c>
      <c r="AV6" s="42">
        <v>1015194.5</v>
      </c>
      <c r="AW6" s="42">
        <v>59650.89</v>
      </c>
      <c r="AX6" s="43" t="s">
        <v>86</v>
      </c>
      <c r="AY6" s="42">
        <v>106865.39</v>
      </c>
      <c r="AZ6" s="42">
        <v>32750</v>
      </c>
      <c r="BA6" s="43" t="s">
        <v>86</v>
      </c>
      <c r="BB6" s="42">
        <v>1240720.06</v>
      </c>
      <c r="BC6" s="42">
        <v>320452.88</v>
      </c>
      <c r="BD6" s="43" t="s">
        <v>86</v>
      </c>
      <c r="BE6" s="43" t="s">
        <v>86</v>
      </c>
      <c r="BF6" s="43" t="s">
        <v>86</v>
      </c>
      <c r="BG6" s="43" t="s">
        <v>86</v>
      </c>
      <c r="BH6" s="43" t="s">
        <v>86</v>
      </c>
      <c r="BI6" s="42">
        <v>99151</v>
      </c>
      <c r="BJ6" s="43" t="s">
        <v>86</v>
      </c>
      <c r="BK6" s="43" t="s">
        <v>86</v>
      </c>
      <c r="BL6" s="43" t="s">
        <v>86</v>
      </c>
      <c r="BM6" s="42">
        <v>205592.88</v>
      </c>
      <c r="BN6" s="43" t="s">
        <v>86</v>
      </c>
      <c r="BO6" s="42">
        <v>15709</v>
      </c>
      <c r="BP6" s="43" t="s">
        <v>86</v>
      </c>
      <c r="BQ6" s="43" t="s">
        <v>86</v>
      </c>
      <c r="BR6" s="43" t="s">
        <v>86</v>
      </c>
      <c r="BS6" s="43" t="s">
        <v>86</v>
      </c>
      <c r="BT6" s="43" t="s">
        <v>86</v>
      </c>
      <c r="BU6" s="43" t="s">
        <v>86</v>
      </c>
      <c r="BV6" s="43" t="s">
        <v>86</v>
      </c>
      <c r="BW6" s="43" t="s">
        <v>86</v>
      </c>
      <c r="BX6" s="43" t="s">
        <v>86</v>
      </c>
      <c r="BY6" s="43" t="s">
        <v>86</v>
      </c>
      <c r="BZ6" s="43" t="s">
        <v>86</v>
      </c>
      <c r="CA6" s="43" t="s">
        <v>86</v>
      </c>
      <c r="CB6" s="43" t="s">
        <v>86</v>
      </c>
      <c r="CC6" s="43" t="s">
        <v>86</v>
      </c>
      <c r="CD6" s="43" t="s">
        <v>86</v>
      </c>
      <c r="CE6" s="43" t="s">
        <v>86</v>
      </c>
      <c r="CF6" s="43" t="s">
        <v>86</v>
      </c>
      <c r="CG6" s="43" t="s">
        <v>86</v>
      </c>
      <c r="CH6" s="42">
        <v>2943861.41</v>
      </c>
      <c r="CI6" s="43" t="s">
        <v>86</v>
      </c>
      <c r="CJ6" s="42">
        <v>40400</v>
      </c>
      <c r="CK6" s="42">
        <v>25187.4</v>
      </c>
      <c r="CL6" s="42">
        <v>2632363.85</v>
      </c>
      <c r="CM6" s="43" t="s">
        <v>86</v>
      </c>
      <c r="CN6" s="43" t="s">
        <v>86</v>
      </c>
      <c r="CO6" s="43" t="s">
        <v>86</v>
      </c>
      <c r="CP6" s="43" t="s">
        <v>86</v>
      </c>
      <c r="CQ6" s="43" t="s">
        <v>86</v>
      </c>
      <c r="CR6" s="43" t="s">
        <v>86</v>
      </c>
      <c r="CS6" s="43" t="s">
        <v>86</v>
      </c>
      <c r="CT6" s="43" t="s">
        <v>86</v>
      </c>
      <c r="CU6" s="43" t="s">
        <v>86</v>
      </c>
      <c r="CV6" s="43" t="s">
        <v>86</v>
      </c>
      <c r="CW6" s="43" t="s">
        <v>86</v>
      </c>
      <c r="CX6" s="42">
        <v>245910.16</v>
      </c>
      <c r="CY6" s="43" t="s">
        <v>86</v>
      </c>
      <c r="CZ6" s="43" t="s">
        <v>86</v>
      </c>
      <c r="DA6" s="43" t="s">
        <v>86</v>
      </c>
      <c r="DB6" s="43" t="s">
        <v>86</v>
      </c>
      <c r="DC6" s="43" t="s">
        <v>86</v>
      </c>
      <c r="DD6" s="43" t="s">
        <v>86</v>
      </c>
      <c r="DE6" s="43" t="s">
        <v>86</v>
      </c>
      <c r="DF6" s="43" t="s">
        <v>86</v>
      </c>
      <c r="DG6" s="43" t="s">
        <v>86</v>
      </c>
      <c r="DH6" s="43" t="s">
        <v>86</v>
      </c>
      <c r="DI6" s="43" t="s">
        <v>86</v>
      </c>
      <c r="DJ6" s="43" t="s">
        <v>86</v>
      </c>
      <c r="DK6" s="43" t="s">
        <v>86</v>
      </c>
      <c r="DL6" s="43" t="s">
        <v>86</v>
      </c>
      <c r="DM6" s="43" t="s">
        <v>86</v>
      </c>
      <c r="DN6" s="43" t="s">
        <v>86</v>
      </c>
      <c r="DO6" s="43" t="s">
        <v>86</v>
      </c>
      <c r="DP6" s="43" t="s">
        <v>86</v>
      </c>
      <c r="DQ6" s="43" t="s">
        <v>86</v>
      </c>
      <c r="DR6" s="69" t="s">
        <v>86</v>
      </c>
    </row>
    <row r="7" ht="15" customHeight="1" spans="1:122">
      <c r="A7" s="72" t="s">
        <v>275</v>
      </c>
      <c r="B7" s="72"/>
      <c r="C7" s="72"/>
      <c r="D7" s="72" t="s">
        <v>437</v>
      </c>
      <c r="E7" s="72" t="s">
        <v>438</v>
      </c>
      <c r="F7" s="72"/>
      <c r="G7" s="72"/>
      <c r="H7" s="72"/>
      <c r="I7" s="72" t="s">
        <v>500</v>
      </c>
      <c r="J7" s="61"/>
      <c r="K7" s="61"/>
      <c r="L7" s="42">
        <v>718264.55</v>
      </c>
      <c r="M7" s="42">
        <v>7920</v>
      </c>
      <c r="N7" s="43" t="s">
        <v>86</v>
      </c>
      <c r="O7" s="42">
        <v>7920</v>
      </c>
      <c r="P7" s="43" t="s">
        <v>86</v>
      </c>
      <c r="Q7" s="43" t="s">
        <v>86</v>
      </c>
      <c r="R7" s="43" t="s">
        <v>86</v>
      </c>
      <c r="S7" s="43" t="s">
        <v>86</v>
      </c>
      <c r="T7" s="43" t="s">
        <v>86</v>
      </c>
      <c r="U7" s="43" t="s">
        <v>86</v>
      </c>
      <c r="V7" s="43" t="s">
        <v>86</v>
      </c>
      <c r="W7" s="43" t="s">
        <v>86</v>
      </c>
      <c r="X7" s="43" t="s">
        <v>86</v>
      </c>
      <c r="Y7" s="43" t="s">
        <v>86</v>
      </c>
      <c r="Z7" s="43" t="s">
        <v>86</v>
      </c>
      <c r="AA7" s="42">
        <v>710344.55</v>
      </c>
      <c r="AB7" s="42">
        <v>22677.88</v>
      </c>
      <c r="AC7" s="43" t="s">
        <v>86</v>
      </c>
      <c r="AD7" s="43" t="s">
        <v>86</v>
      </c>
      <c r="AE7" s="43" t="s">
        <v>86</v>
      </c>
      <c r="AF7" s="43" t="s">
        <v>86</v>
      </c>
      <c r="AG7" s="42">
        <v>78993.17</v>
      </c>
      <c r="AH7" s="42">
        <v>55801.91</v>
      </c>
      <c r="AI7" s="43" t="s">
        <v>86</v>
      </c>
      <c r="AJ7" s="43" t="s">
        <v>86</v>
      </c>
      <c r="AK7" s="42">
        <v>112081.6</v>
      </c>
      <c r="AL7" s="43" t="s">
        <v>86</v>
      </c>
      <c r="AM7" s="43" t="s">
        <v>86</v>
      </c>
      <c r="AN7" s="43" t="s">
        <v>86</v>
      </c>
      <c r="AO7" s="42">
        <v>33920</v>
      </c>
      <c r="AP7" s="43" t="s">
        <v>86</v>
      </c>
      <c r="AQ7" s="42">
        <v>234782</v>
      </c>
      <c r="AR7" s="43" t="s">
        <v>86</v>
      </c>
      <c r="AS7" s="43" t="s">
        <v>86</v>
      </c>
      <c r="AT7" s="43" t="s">
        <v>86</v>
      </c>
      <c r="AU7" s="43" t="s">
        <v>86</v>
      </c>
      <c r="AV7" s="43" t="s">
        <v>86</v>
      </c>
      <c r="AW7" s="42">
        <v>57660.47</v>
      </c>
      <c r="AX7" s="43" t="s">
        <v>86</v>
      </c>
      <c r="AY7" s="42">
        <v>101917.52</v>
      </c>
      <c r="AZ7" s="42">
        <v>12510</v>
      </c>
      <c r="BA7" s="43" t="s">
        <v>86</v>
      </c>
      <c r="BB7" s="43" t="s">
        <v>86</v>
      </c>
      <c r="BC7" s="43" t="s">
        <v>86</v>
      </c>
      <c r="BD7" s="43" t="s">
        <v>86</v>
      </c>
      <c r="BE7" s="43" t="s">
        <v>86</v>
      </c>
      <c r="BF7" s="43" t="s">
        <v>86</v>
      </c>
      <c r="BG7" s="43" t="s">
        <v>86</v>
      </c>
      <c r="BH7" s="43" t="s">
        <v>86</v>
      </c>
      <c r="BI7" s="43" t="s">
        <v>86</v>
      </c>
      <c r="BJ7" s="43" t="s">
        <v>86</v>
      </c>
      <c r="BK7" s="43" t="s">
        <v>86</v>
      </c>
      <c r="BL7" s="43" t="s">
        <v>86</v>
      </c>
      <c r="BM7" s="43" t="s">
        <v>86</v>
      </c>
      <c r="BN7" s="43" t="s">
        <v>86</v>
      </c>
      <c r="BO7" s="43" t="s">
        <v>86</v>
      </c>
      <c r="BP7" s="43" t="s">
        <v>86</v>
      </c>
      <c r="BQ7" s="43" t="s">
        <v>86</v>
      </c>
      <c r="BR7" s="43" t="s">
        <v>86</v>
      </c>
      <c r="BS7" s="43" t="s">
        <v>86</v>
      </c>
      <c r="BT7" s="43" t="s">
        <v>86</v>
      </c>
      <c r="BU7" s="43" t="s">
        <v>86</v>
      </c>
      <c r="BV7" s="43" t="s">
        <v>86</v>
      </c>
      <c r="BW7" s="43" t="s">
        <v>86</v>
      </c>
      <c r="BX7" s="43" t="s">
        <v>86</v>
      </c>
      <c r="BY7" s="43" t="s">
        <v>86</v>
      </c>
      <c r="BZ7" s="43" t="s">
        <v>86</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43" t="s">
        <v>86</v>
      </c>
      <c r="CS7" s="43" t="s">
        <v>86</v>
      </c>
      <c r="CT7" s="43" t="s">
        <v>86</v>
      </c>
      <c r="CU7" s="43" t="s">
        <v>86</v>
      </c>
      <c r="CV7" s="43" t="s">
        <v>86</v>
      </c>
      <c r="CW7" s="43" t="s">
        <v>86</v>
      </c>
      <c r="CX7" s="43" t="s">
        <v>86</v>
      </c>
      <c r="CY7" s="43" t="s">
        <v>86</v>
      </c>
      <c r="CZ7" s="43" t="s">
        <v>86</v>
      </c>
      <c r="DA7" s="43" t="s">
        <v>86</v>
      </c>
      <c r="DB7" s="43" t="s">
        <v>86</v>
      </c>
      <c r="DC7" s="43" t="s">
        <v>86</v>
      </c>
      <c r="DD7" s="43" t="s">
        <v>86</v>
      </c>
      <c r="DE7" s="43" t="s">
        <v>86</v>
      </c>
      <c r="DF7" s="43" t="s">
        <v>86</v>
      </c>
      <c r="DG7" s="43" t="s">
        <v>86</v>
      </c>
      <c r="DH7" s="43" t="s">
        <v>86</v>
      </c>
      <c r="DI7" s="43" t="s">
        <v>86</v>
      </c>
      <c r="DJ7" s="43" t="s">
        <v>86</v>
      </c>
      <c r="DK7" s="43" t="s">
        <v>86</v>
      </c>
      <c r="DL7" s="43" t="s">
        <v>86</v>
      </c>
      <c r="DM7" s="43" t="s">
        <v>86</v>
      </c>
      <c r="DN7" s="43" t="s">
        <v>86</v>
      </c>
      <c r="DO7" s="43" t="s">
        <v>86</v>
      </c>
      <c r="DP7" s="43" t="s">
        <v>86</v>
      </c>
      <c r="DQ7" s="43" t="s">
        <v>86</v>
      </c>
      <c r="DR7" s="69" t="s">
        <v>86</v>
      </c>
    </row>
    <row r="8" ht="15" customHeight="1" spans="1:122">
      <c r="A8" s="72" t="s">
        <v>275</v>
      </c>
      <c r="B8" s="72"/>
      <c r="C8" s="72"/>
      <c r="D8" s="72" t="s">
        <v>463</v>
      </c>
      <c r="E8" s="72" t="s">
        <v>464</v>
      </c>
      <c r="F8" s="72"/>
      <c r="G8" s="72"/>
      <c r="H8" s="72"/>
      <c r="I8" s="72" t="s">
        <v>500</v>
      </c>
      <c r="J8" s="61"/>
      <c r="K8" s="61"/>
      <c r="L8" s="42">
        <v>82903.6</v>
      </c>
      <c r="M8" s="42">
        <v>82903.6</v>
      </c>
      <c r="N8" s="42">
        <v>57903.6</v>
      </c>
      <c r="O8" s="43" t="s">
        <v>86</v>
      </c>
      <c r="P8" s="43" t="s">
        <v>86</v>
      </c>
      <c r="Q8" s="43" t="s">
        <v>86</v>
      </c>
      <c r="R8" s="42">
        <v>7000</v>
      </c>
      <c r="S8" s="43" t="s">
        <v>86</v>
      </c>
      <c r="T8" s="43" t="s">
        <v>86</v>
      </c>
      <c r="U8" s="43" t="s">
        <v>86</v>
      </c>
      <c r="V8" s="43" t="s">
        <v>86</v>
      </c>
      <c r="W8" s="43" t="s">
        <v>86</v>
      </c>
      <c r="X8" s="43" t="s">
        <v>86</v>
      </c>
      <c r="Y8" s="43" t="s">
        <v>86</v>
      </c>
      <c r="Z8" s="42">
        <v>18000</v>
      </c>
      <c r="AA8" s="43" t="s">
        <v>86</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3" t="s">
        <v>86</v>
      </c>
      <c r="AV8" s="43" t="s">
        <v>86</v>
      </c>
      <c r="AW8" s="43" t="s">
        <v>86</v>
      </c>
      <c r="AX8" s="43" t="s">
        <v>86</v>
      </c>
      <c r="AY8" s="43" t="s">
        <v>86</v>
      </c>
      <c r="AZ8" s="43" t="s">
        <v>86</v>
      </c>
      <c r="BA8" s="43" t="s">
        <v>86</v>
      </c>
      <c r="BB8" s="43" t="s">
        <v>86</v>
      </c>
      <c r="BC8" s="43" t="s">
        <v>86</v>
      </c>
      <c r="BD8" s="43" t="s">
        <v>86</v>
      </c>
      <c r="BE8" s="43" t="s">
        <v>86</v>
      </c>
      <c r="BF8" s="43" t="s">
        <v>86</v>
      </c>
      <c r="BG8" s="43" t="s">
        <v>86</v>
      </c>
      <c r="BH8" s="43" t="s">
        <v>86</v>
      </c>
      <c r="BI8" s="43" t="s">
        <v>86</v>
      </c>
      <c r="BJ8" s="43" t="s">
        <v>86</v>
      </c>
      <c r="BK8" s="43" t="s">
        <v>86</v>
      </c>
      <c r="BL8" s="43" t="s">
        <v>86</v>
      </c>
      <c r="BM8" s="43" t="s">
        <v>86</v>
      </c>
      <c r="BN8" s="43" t="s">
        <v>86</v>
      </c>
      <c r="BO8" s="43" t="s">
        <v>86</v>
      </c>
      <c r="BP8" s="43" t="s">
        <v>86</v>
      </c>
      <c r="BQ8" s="43" t="s">
        <v>86</v>
      </c>
      <c r="BR8" s="43" t="s">
        <v>86</v>
      </c>
      <c r="BS8" s="43" t="s">
        <v>86</v>
      </c>
      <c r="BT8" s="43" t="s">
        <v>86</v>
      </c>
      <c r="BU8" s="43" t="s">
        <v>86</v>
      </c>
      <c r="BV8" s="43" t="s">
        <v>86</v>
      </c>
      <c r="BW8" s="43" t="s">
        <v>86</v>
      </c>
      <c r="BX8" s="43" t="s">
        <v>86</v>
      </c>
      <c r="BY8" s="43" t="s">
        <v>86</v>
      </c>
      <c r="BZ8" s="43" t="s">
        <v>86</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43" t="s">
        <v>86</v>
      </c>
      <c r="CS8" s="43" t="s">
        <v>86</v>
      </c>
      <c r="CT8" s="43" t="s">
        <v>86</v>
      </c>
      <c r="CU8" s="43" t="s">
        <v>86</v>
      </c>
      <c r="CV8" s="43" t="s">
        <v>86</v>
      </c>
      <c r="CW8" s="43" t="s">
        <v>86</v>
      </c>
      <c r="CX8" s="43" t="s">
        <v>86</v>
      </c>
      <c r="CY8" s="43" t="s">
        <v>86</v>
      </c>
      <c r="CZ8" s="43" t="s">
        <v>86</v>
      </c>
      <c r="DA8" s="43" t="s">
        <v>86</v>
      </c>
      <c r="DB8" s="43" t="s">
        <v>86</v>
      </c>
      <c r="DC8" s="43" t="s">
        <v>86</v>
      </c>
      <c r="DD8" s="43" t="s">
        <v>86</v>
      </c>
      <c r="DE8" s="43" t="s">
        <v>86</v>
      </c>
      <c r="DF8" s="43" t="s">
        <v>86</v>
      </c>
      <c r="DG8" s="43" t="s">
        <v>86</v>
      </c>
      <c r="DH8" s="43" t="s">
        <v>86</v>
      </c>
      <c r="DI8" s="43" t="s">
        <v>86</v>
      </c>
      <c r="DJ8" s="43" t="s">
        <v>86</v>
      </c>
      <c r="DK8" s="43" t="s">
        <v>86</v>
      </c>
      <c r="DL8" s="43" t="s">
        <v>86</v>
      </c>
      <c r="DM8" s="43" t="s">
        <v>86</v>
      </c>
      <c r="DN8" s="43" t="s">
        <v>86</v>
      </c>
      <c r="DO8" s="43" t="s">
        <v>86</v>
      </c>
      <c r="DP8" s="43" t="s">
        <v>86</v>
      </c>
      <c r="DQ8" s="43" t="s">
        <v>86</v>
      </c>
      <c r="DR8" s="69" t="s">
        <v>86</v>
      </c>
    </row>
    <row r="9" ht="15" customHeight="1" spans="1:122">
      <c r="A9" s="72" t="s">
        <v>275</v>
      </c>
      <c r="B9" s="72"/>
      <c r="C9" s="72"/>
      <c r="D9" s="72" t="s">
        <v>437</v>
      </c>
      <c r="E9" s="72" t="s">
        <v>499</v>
      </c>
      <c r="F9" s="72"/>
      <c r="G9" s="72"/>
      <c r="H9" s="72"/>
      <c r="I9" s="72" t="s">
        <v>500</v>
      </c>
      <c r="J9" s="61"/>
      <c r="K9" s="61"/>
      <c r="L9" s="42">
        <v>324815.42</v>
      </c>
      <c r="M9" s="43" t="s">
        <v>86</v>
      </c>
      <c r="N9" s="43" t="s">
        <v>86</v>
      </c>
      <c r="O9" s="43" t="s">
        <v>86</v>
      </c>
      <c r="P9" s="43" t="s">
        <v>86</v>
      </c>
      <c r="Q9" s="43" t="s">
        <v>86</v>
      </c>
      <c r="R9" s="43" t="s">
        <v>86</v>
      </c>
      <c r="S9" s="43" t="s">
        <v>86</v>
      </c>
      <c r="T9" s="43" t="s">
        <v>86</v>
      </c>
      <c r="U9" s="43" t="s">
        <v>86</v>
      </c>
      <c r="V9" s="43" t="s">
        <v>86</v>
      </c>
      <c r="W9" s="43" t="s">
        <v>86</v>
      </c>
      <c r="X9" s="43" t="s">
        <v>86</v>
      </c>
      <c r="Y9" s="43" t="s">
        <v>86</v>
      </c>
      <c r="Z9" s="43" t="s">
        <v>86</v>
      </c>
      <c r="AA9" s="42">
        <v>324815.42</v>
      </c>
      <c r="AB9" s="42">
        <v>24382.6</v>
      </c>
      <c r="AC9" s="43" t="s">
        <v>86</v>
      </c>
      <c r="AD9" s="43" t="s">
        <v>86</v>
      </c>
      <c r="AE9" s="43" t="s">
        <v>86</v>
      </c>
      <c r="AF9" s="42">
        <v>5232</v>
      </c>
      <c r="AG9" s="43" t="s">
        <v>86</v>
      </c>
      <c r="AH9" s="43" t="s">
        <v>86</v>
      </c>
      <c r="AI9" s="43" t="s">
        <v>86</v>
      </c>
      <c r="AJ9" s="43" t="s">
        <v>86</v>
      </c>
      <c r="AK9" s="42">
        <v>4480</v>
      </c>
      <c r="AL9" s="43" t="s">
        <v>86</v>
      </c>
      <c r="AM9" s="43" t="s">
        <v>86</v>
      </c>
      <c r="AN9" s="43" t="s">
        <v>86</v>
      </c>
      <c r="AO9" s="43" t="s">
        <v>86</v>
      </c>
      <c r="AP9" s="43" t="s">
        <v>86</v>
      </c>
      <c r="AQ9" s="43" t="s">
        <v>86</v>
      </c>
      <c r="AR9" s="43" t="s">
        <v>86</v>
      </c>
      <c r="AS9" s="43" t="s">
        <v>86</v>
      </c>
      <c r="AT9" s="43" t="s">
        <v>86</v>
      </c>
      <c r="AU9" s="42">
        <v>244293</v>
      </c>
      <c r="AV9" s="43" t="s">
        <v>86</v>
      </c>
      <c r="AW9" s="42">
        <v>1990.42</v>
      </c>
      <c r="AX9" s="43" t="s">
        <v>86</v>
      </c>
      <c r="AY9" s="43" t="s">
        <v>86</v>
      </c>
      <c r="AZ9" s="42">
        <v>14240</v>
      </c>
      <c r="BA9" s="43" t="s">
        <v>86</v>
      </c>
      <c r="BB9" s="42">
        <v>30197.4</v>
      </c>
      <c r="BC9" s="43" t="s">
        <v>86</v>
      </c>
      <c r="BD9" s="43" t="s">
        <v>86</v>
      </c>
      <c r="BE9" s="43" t="s">
        <v>86</v>
      </c>
      <c r="BF9" s="43" t="s">
        <v>86</v>
      </c>
      <c r="BG9" s="43" t="s">
        <v>86</v>
      </c>
      <c r="BH9" s="43" t="s">
        <v>86</v>
      </c>
      <c r="BI9" s="43" t="s">
        <v>86</v>
      </c>
      <c r="BJ9" s="43" t="s">
        <v>86</v>
      </c>
      <c r="BK9" s="43" t="s">
        <v>86</v>
      </c>
      <c r="BL9" s="43" t="s">
        <v>86</v>
      </c>
      <c r="BM9" s="43" t="s">
        <v>86</v>
      </c>
      <c r="BN9" s="43" t="s">
        <v>86</v>
      </c>
      <c r="BO9" s="43" t="s">
        <v>86</v>
      </c>
      <c r="BP9" s="43" t="s">
        <v>86</v>
      </c>
      <c r="BQ9" s="43" t="s">
        <v>86</v>
      </c>
      <c r="BR9" s="43" t="s">
        <v>86</v>
      </c>
      <c r="BS9" s="43" t="s">
        <v>86</v>
      </c>
      <c r="BT9" s="43" t="s">
        <v>86</v>
      </c>
      <c r="BU9" s="43" t="s">
        <v>86</v>
      </c>
      <c r="BV9" s="43" t="s">
        <v>86</v>
      </c>
      <c r="BW9" s="43" t="s">
        <v>86</v>
      </c>
      <c r="BX9" s="43" t="s">
        <v>86</v>
      </c>
      <c r="BY9" s="43" t="s">
        <v>86</v>
      </c>
      <c r="BZ9" s="43" t="s">
        <v>86</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43" t="s">
        <v>86</v>
      </c>
      <c r="CS9" s="43" t="s">
        <v>86</v>
      </c>
      <c r="CT9" s="43" t="s">
        <v>86</v>
      </c>
      <c r="CU9" s="43" t="s">
        <v>86</v>
      </c>
      <c r="CV9" s="43" t="s">
        <v>86</v>
      </c>
      <c r="CW9" s="43" t="s">
        <v>86</v>
      </c>
      <c r="CX9" s="43" t="s">
        <v>86</v>
      </c>
      <c r="CY9" s="43" t="s">
        <v>86</v>
      </c>
      <c r="CZ9" s="43" t="s">
        <v>86</v>
      </c>
      <c r="DA9" s="43" t="s">
        <v>86</v>
      </c>
      <c r="DB9" s="43" t="s">
        <v>86</v>
      </c>
      <c r="DC9" s="43" t="s">
        <v>86</v>
      </c>
      <c r="DD9" s="43" t="s">
        <v>86</v>
      </c>
      <c r="DE9" s="43" t="s">
        <v>86</v>
      </c>
      <c r="DF9" s="43" t="s">
        <v>86</v>
      </c>
      <c r="DG9" s="43" t="s">
        <v>86</v>
      </c>
      <c r="DH9" s="43" t="s">
        <v>86</v>
      </c>
      <c r="DI9" s="43" t="s">
        <v>86</v>
      </c>
      <c r="DJ9" s="43" t="s">
        <v>86</v>
      </c>
      <c r="DK9" s="43" t="s">
        <v>86</v>
      </c>
      <c r="DL9" s="43" t="s">
        <v>86</v>
      </c>
      <c r="DM9" s="43" t="s">
        <v>86</v>
      </c>
      <c r="DN9" s="43" t="s">
        <v>86</v>
      </c>
      <c r="DO9" s="43" t="s">
        <v>86</v>
      </c>
      <c r="DP9" s="43" t="s">
        <v>86</v>
      </c>
      <c r="DQ9" s="43" t="s">
        <v>86</v>
      </c>
      <c r="DR9" s="69" t="s">
        <v>86</v>
      </c>
    </row>
    <row r="10" ht="15" customHeight="1" spans="1:122">
      <c r="A10" s="72" t="s">
        <v>275</v>
      </c>
      <c r="B10" s="72"/>
      <c r="C10" s="72"/>
      <c r="D10" s="72" t="s">
        <v>503</v>
      </c>
      <c r="E10" s="72" t="s">
        <v>504</v>
      </c>
      <c r="F10" s="72"/>
      <c r="G10" s="72"/>
      <c r="H10" s="72"/>
      <c r="I10" s="72" t="s">
        <v>500</v>
      </c>
      <c r="J10" s="61"/>
      <c r="K10" s="61"/>
      <c r="L10" s="42">
        <v>2402</v>
      </c>
      <c r="M10" s="42">
        <v>2402</v>
      </c>
      <c r="N10" s="42">
        <v>2402</v>
      </c>
      <c r="O10" s="43" t="s">
        <v>86</v>
      </c>
      <c r="P10" s="43" t="s">
        <v>86</v>
      </c>
      <c r="Q10" s="43" t="s">
        <v>86</v>
      </c>
      <c r="R10" s="43" t="s">
        <v>86</v>
      </c>
      <c r="S10" s="43" t="s">
        <v>86</v>
      </c>
      <c r="T10" s="43" t="s">
        <v>86</v>
      </c>
      <c r="U10" s="43" t="s">
        <v>86</v>
      </c>
      <c r="V10" s="43" t="s">
        <v>86</v>
      </c>
      <c r="W10" s="43" t="s">
        <v>86</v>
      </c>
      <c r="X10" s="43" t="s">
        <v>86</v>
      </c>
      <c r="Y10" s="43" t="s">
        <v>86</v>
      </c>
      <c r="Z10" s="43" t="s">
        <v>86</v>
      </c>
      <c r="AA10" s="43" t="s">
        <v>86</v>
      </c>
      <c r="AB10" s="43" t="s">
        <v>86</v>
      </c>
      <c r="AC10" s="43" t="s">
        <v>86</v>
      </c>
      <c r="AD10" s="43" t="s">
        <v>86</v>
      </c>
      <c r="AE10" s="43" t="s">
        <v>86</v>
      </c>
      <c r="AF10" s="43" t="s">
        <v>86</v>
      </c>
      <c r="AG10" s="43" t="s">
        <v>86</v>
      </c>
      <c r="AH10" s="43" t="s">
        <v>86</v>
      </c>
      <c r="AI10" s="43" t="s">
        <v>86</v>
      </c>
      <c r="AJ10" s="43" t="s">
        <v>86</v>
      </c>
      <c r="AK10" s="43" t="s">
        <v>86</v>
      </c>
      <c r="AL10" s="43" t="s">
        <v>86</v>
      </c>
      <c r="AM10" s="43" t="s">
        <v>86</v>
      </c>
      <c r="AN10" s="43" t="s">
        <v>86</v>
      </c>
      <c r="AO10" s="43" t="s">
        <v>86</v>
      </c>
      <c r="AP10" s="43" t="s">
        <v>86</v>
      </c>
      <c r="AQ10" s="43" t="s">
        <v>86</v>
      </c>
      <c r="AR10" s="43" t="s">
        <v>86</v>
      </c>
      <c r="AS10" s="43" t="s">
        <v>86</v>
      </c>
      <c r="AT10" s="43" t="s">
        <v>86</v>
      </c>
      <c r="AU10" s="43" t="s">
        <v>86</v>
      </c>
      <c r="AV10" s="43" t="s">
        <v>86</v>
      </c>
      <c r="AW10" s="43" t="s">
        <v>86</v>
      </c>
      <c r="AX10" s="43" t="s">
        <v>86</v>
      </c>
      <c r="AY10" s="43" t="s">
        <v>86</v>
      </c>
      <c r="AZ10" s="43" t="s">
        <v>86</v>
      </c>
      <c r="BA10" s="43" t="s">
        <v>86</v>
      </c>
      <c r="BB10" s="43" t="s">
        <v>86</v>
      </c>
      <c r="BC10" s="43" t="s">
        <v>86</v>
      </c>
      <c r="BD10" s="43" t="s">
        <v>86</v>
      </c>
      <c r="BE10" s="43" t="s">
        <v>86</v>
      </c>
      <c r="BF10" s="43" t="s">
        <v>86</v>
      </c>
      <c r="BG10" s="43" t="s">
        <v>86</v>
      </c>
      <c r="BH10" s="43" t="s">
        <v>86</v>
      </c>
      <c r="BI10" s="43" t="s">
        <v>86</v>
      </c>
      <c r="BJ10" s="43" t="s">
        <v>86</v>
      </c>
      <c r="BK10" s="43" t="s">
        <v>86</v>
      </c>
      <c r="BL10" s="43" t="s">
        <v>86</v>
      </c>
      <c r="BM10" s="43" t="s">
        <v>86</v>
      </c>
      <c r="BN10" s="43" t="s">
        <v>86</v>
      </c>
      <c r="BO10" s="43" t="s">
        <v>86</v>
      </c>
      <c r="BP10" s="43" t="s">
        <v>86</v>
      </c>
      <c r="BQ10" s="43" t="s">
        <v>86</v>
      </c>
      <c r="BR10" s="43" t="s">
        <v>86</v>
      </c>
      <c r="BS10" s="43" t="s">
        <v>86</v>
      </c>
      <c r="BT10" s="43" t="s">
        <v>86</v>
      </c>
      <c r="BU10" s="43" t="s">
        <v>86</v>
      </c>
      <c r="BV10" s="43" t="s">
        <v>86</v>
      </c>
      <c r="BW10" s="43" t="s">
        <v>86</v>
      </c>
      <c r="BX10" s="43" t="s">
        <v>86</v>
      </c>
      <c r="BY10" s="43" t="s">
        <v>86</v>
      </c>
      <c r="BZ10" s="43" t="s">
        <v>86</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43" t="s">
        <v>86</v>
      </c>
      <c r="CS10" s="43" t="s">
        <v>86</v>
      </c>
      <c r="CT10" s="43" t="s">
        <v>86</v>
      </c>
      <c r="CU10" s="43" t="s">
        <v>86</v>
      </c>
      <c r="CV10" s="43" t="s">
        <v>86</v>
      </c>
      <c r="CW10" s="43" t="s">
        <v>86</v>
      </c>
      <c r="CX10" s="43" t="s">
        <v>86</v>
      </c>
      <c r="CY10" s="43" t="s">
        <v>86</v>
      </c>
      <c r="CZ10" s="43" t="s">
        <v>86</v>
      </c>
      <c r="DA10" s="43" t="s">
        <v>86</v>
      </c>
      <c r="DB10" s="43" t="s">
        <v>86</v>
      </c>
      <c r="DC10" s="43" t="s">
        <v>86</v>
      </c>
      <c r="DD10" s="43" t="s">
        <v>86</v>
      </c>
      <c r="DE10" s="43" t="s">
        <v>86</v>
      </c>
      <c r="DF10" s="43" t="s">
        <v>86</v>
      </c>
      <c r="DG10" s="43" t="s">
        <v>86</v>
      </c>
      <c r="DH10" s="43" t="s">
        <v>86</v>
      </c>
      <c r="DI10" s="43" t="s">
        <v>86</v>
      </c>
      <c r="DJ10" s="43" t="s">
        <v>86</v>
      </c>
      <c r="DK10" s="43" t="s">
        <v>86</v>
      </c>
      <c r="DL10" s="43" t="s">
        <v>86</v>
      </c>
      <c r="DM10" s="43" t="s">
        <v>86</v>
      </c>
      <c r="DN10" s="43" t="s">
        <v>86</v>
      </c>
      <c r="DO10" s="43" t="s">
        <v>86</v>
      </c>
      <c r="DP10" s="43" t="s">
        <v>86</v>
      </c>
      <c r="DQ10" s="43" t="s">
        <v>86</v>
      </c>
      <c r="DR10" s="69" t="s">
        <v>86</v>
      </c>
    </row>
    <row r="11" ht="15" customHeight="1" spans="1:122">
      <c r="A11" s="72" t="s">
        <v>275</v>
      </c>
      <c r="B11" s="72"/>
      <c r="C11" s="72"/>
      <c r="D11" s="72" t="s">
        <v>501</v>
      </c>
      <c r="E11" s="72" t="s">
        <v>502</v>
      </c>
      <c r="F11" s="72"/>
      <c r="G11" s="72"/>
      <c r="H11" s="72"/>
      <c r="I11" s="72" t="s">
        <v>500</v>
      </c>
      <c r="J11" s="61"/>
      <c r="K11" s="61"/>
      <c r="L11" s="42">
        <v>90000</v>
      </c>
      <c r="M11" s="42">
        <v>90000</v>
      </c>
      <c r="N11" s="42">
        <v>27825.14</v>
      </c>
      <c r="O11" s="42">
        <v>7304.02</v>
      </c>
      <c r="P11" s="43" t="s">
        <v>86</v>
      </c>
      <c r="Q11" s="43" t="s">
        <v>86</v>
      </c>
      <c r="R11" s="42">
        <v>27000</v>
      </c>
      <c r="S11" s="43" t="s">
        <v>86</v>
      </c>
      <c r="T11" s="43" t="s">
        <v>86</v>
      </c>
      <c r="U11" s="43" t="s">
        <v>86</v>
      </c>
      <c r="V11" s="43" t="s">
        <v>86</v>
      </c>
      <c r="W11" s="43" t="s">
        <v>86</v>
      </c>
      <c r="X11" s="43" t="s">
        <v>86</v>
      </c>
      <c r="Y11" s="43" t="s">
        <v>86</v>
      </c>
      <c r="Z11" s="42">
        <v>27870.84</v>
      </c>
      <c r="AA11" s="43" t="s">
        <v>86</v>
      </c>
      <c r="AB11" s="43" t="s">
        <v>86</v>
      </c>
      <c r="AC11" s="43" t="s">
        <v>86</v>
      </c>
      <c r="AD11" s="43" t="s">
        <v>86</v>
      </c>
      <c r="AE11" s="43" t="s">
        <v>86</v>
      </c>
      <c r="AF11" s="43" t="s">
        <v>86</v>
      </c>
      <c r="AG11" s="43" t="s">
        <v>86</v>
      </c>
      <c r="AH11" s="43" t="s">
        <v>86</v>
      </c>
      <c r="AI11" s="43" t="s">
        <v>86</v>
      </c>
      <c r="AJ11" s="43" t="s">
        <v>86</v>
      </c>
      <c r="AK11" s="43" t="s">
        <v>86</v>
      </c>
      <c r="AL11" s="43" t="s">
        <v>86</v>
      </c>
      <c r="AM11" s="43" t="s">
        <v>86</v>
      </c>
      <c r="AN11" s="43" t="s">
        <v>86</v>
      </c>
      <c r="AO11" s="43" t="s">
        <v>86</v>
      </c>
      <c r="AP11" s="43" t="s">
        <v>86</v>
      </c>
      <c r="AQ11" s="43" t="s">
        <v>86</v>
      </c>
      <c r="AR11" s="43" t="s">
        <v>86</v>
      </c>
      <c r="AS11" s="43" t="s">
        <v>86</v>
      </c>
      <c r="AT11" s="43" t="s">
        <v>86</v>
      </c>
      <c r="AU11" s="43" t="s">
        <v>86</v>
      </c>
      <c r="AV11" s="43" t="s">
        <v>86</v>
      </c>
      <c r="AW11" s="43" t="s">
        <v>86</v>
      </c>
      <c r="AX11" s="43" t="s">
        <v>86</v>
      </c>
      <c r="AY11" s="43" t="s">
        <v>86</v>
      </c>
      <c r="AZ11" s="43" t="s">
        <v>86</v>
      </c>
      <c r="BA11" s="43" t="s">
        <v>86</v>
      </c>
      <c r="BB11" s="43" t="s">
        <v>86</v>
      </c>
      <c r="BC11" s="43" t="s">
        <v>86</v>
      </c>
      <c r="BD11" s="43" t="s">
        <v>86</v>
      </c>
      <c r="BE11" s="43" t="s">
        <v>86</v>
      </c>
      <c r="BF11" s="43" t="s">
        <v>86</v>
      </c>
      <c r="BG11" s="43" t="s">
        <v>86</v>
      </c>
      <c r="BH11" s="43" t="s">
        <v>86</v>
      </c>
      <c r="BI11" s="43" t="s">
        <v>86</v>
      </c>
      <c r="BJ11" s="43" t="s">
        <v>86</v>
      </c>
      <c r="BK11" s="43" t="s">
        <v>86</v>
      </c>
      <c r="BL11" s="43" t="s">
        <v>86</v>
      </c>
      <c r="BM11" s="43" t="s">
        <v>86</v>
      </c>
      <c r="BN11" s="43" t="s">
        <v>86</v>
      </c>
      <c r="BO11" s="43" t="s">
        <v>86</v>
      </c>
      <c r="BP11" s="43" t="s">
        <v>86</v>
      </c>
      <c r="BQ11" s="43" t="s">
        <v>86</v>
      </c>
      <c r="BR11" s="43" t="s">
        <v>86</v>
      </c>
      <c r="BS11" s="43" t="s">
        <v>86</v>
      </c>
      <c r="BT11" s="43" t="s">
        <v>86</v>
      </c>
      <c r="BU11" s="43" t="s">
        <v>86</v>
      </c>
      <c r="BV11" s="43" t="s">
        <v>86</v>
      </c>
      <c r="BW11" s="43" t="s">
        <v>86</v>
      </c>
      <c r="BX11" s="43" t="s">
        <v>86</v>
      </c>
      <c r="BY11" s="43" t="s">
        <v>86</v>
      </c>
      <c r="BZ11" s="43" t="s">
        <v>86</v>
      </c>
      <c r="CA11" s="43" t="s">
        <v>86</v>
      </c>
      <c r="CB11" s="43" t="s">
        <v>86</v>
      </c>
      <c r="CC11" s="43" t="s">
        <v>86</v>
      </c>
      <c r="CD11" s="43" t="s">
        <v>86</v>
      </c>
      <c r="CE11" s="43" t="s">
        <v>86</v>
      </c>
      <c r="CF11" s="43" t="s">
        <v>86</v>
      </c>
      <c r="CG11" s="43" t="s">
        <v>86</v>
      </c>
      <c r="CH11" s="43" t="s">
        <v>86</v>
      </c>
      <c r="CI11" s="43" t="s">
        <v>86</v>
      </c>
      <c r="CJ11" s="43" t="s">
        <v>86</v>
      </c>
      <c r="CK11" s="43" t="s">
        <v>86</v>
      </c>
      <c r="CL11" s="43" t="s">
        <v>86</v>
      </c>
      <c r="CM11" s="43" t="s">
        <v>86</v>
      </c>
      <c r="CN11" s="43" t="s">
        <v>86</v>
      </c>
      <c r="CO11" s="43" t="s">
        <v>86</v>
      </c>
      <c r="CP11" s="43" t="s">
        <v>86</v>
      </c>
      <c r="CQ11" s="43" t="s">
        <v>86</v>
      </c>
      <c r="CR11" s="43" t="s">
        <v>86</v>
      </c>
      <c r="CS11" s="43" t="s">
        <v>86</v>
      </c>
      <c r="CT11" s="43" t="s">
        <v>86</v>
      </c>
      <c r="CU11" s="43" t="s">
        <v>86</v>
      </c>
      <c r="CV11" s="43" t="s">
        <v>86</v>
      </c>
      <c r="CW11" s="43" t="s">
        <v>86</v>
      </c>
      <c r="CX11" s="43" t="s">
        <v>86</v>
      </c>
      <c r="CY11" s="43" t="s">
        <v>86</v>
      </c>
      <c r="CZ11" s="43" t="s">
        <v>86</v>
      </c>
      <c r="DA11" s="43" t="s">
        <v>86</v>
      </c>
      <c r="DB11" s="43" t="s">
        <v>86</v>
      </c>
      <c r="DC11" s="43" t="s">
        <v>86</v>
      </c>
      <c r="DD11" s="43" t="s">
        <v>86</v>
      </c>
      <c r="DE11" s="43" t="s">
        <v>86</v>
      </c>
      <c r="DF11" s="43" t="s">
        <v>86</v>
      </c>
      <c r="DG11" s="43" t="s">
        <v>86</v>
      </c>
      <c r="DH11" s="43" t="s">
        <v>86</v>
      </c>
      <c r="DI11" s="43" t="s">
        <v>86</v>
      </c>
      <c r="DJ11" s="43" t="s">
        <v>86</v>
      </c>
      <c r="DK11" s="43" t="s">
        <v>86</v>
      </c>
      <c r="DL11" s="43" t="s">
        <v>86</v>
      </c>
      <c r="DM11" s="43" t="s">
        <v>86</v>
      </c>
      <c r="DN11" s="43" t="s">
        <v>86</v>
      </c>
      <c r="DO11" s="43" t="s">
        <v>86</v>
      </c>
      <c r="DP11" s="43" t="s">
        <v>86</v>
      </c>
      <c r="DQ11" s="43" t="s">
        <v>86</v>
      </c>
      <c r="DR11" s="69" t="s">
        <v>86</v>
      </c>
    </row>
    <row r="12" ht="15" customHeight="1" spans="1:122">
      <c r="A12" s="72" t="s">
        <v>281</v>
      </c>
      <c r="B12" s="72"/>
      <c r="C12" s="72"/>
      <c r="D12" s="72" t="s">
        <v>507</v>
      </c>
      <c r="E12" s="72" t="s">
        <v>508</v>
      </c>
      <c r="F12" s="72"/>
      <c r="G12" s="72"/>
      <c r="H12" s="72"/>
      <c r="I12" s="72" t="s">
        <v>500</v>
      </c>
      <c r="J12" s="61"/>
      <c r="K12" s="61"/>
      <c r="L12" s="42">
        <v>2403</v>
      </c>
      <c r="M12" s="42">
        <v>2403</v>
      </c>
      <c r="N12" s="43" t="s">
        <v>86</v>
      </c>
      <c r="O12" s="43" t="s">
        <v>86</v>
      </c>
      <c r="P12" s="43" t="s">
        <v>86</v>
      </c>
      <c r="Q12" s="43" t="s">
        <v>86</v>
      </c>
      <c r="R12" s="43" t="s">
        <v>86</v>
      </c>
      <c r="S12" s="43" t="s">
        <v>86</v>
      </c>
      <c r="T12" s="43" t="s">
        <v>86</v>
      </c>
      <c r="U12" s="43" t="s">
        <v>86</v>
      </c>
      <c r="V12" s="43" t="s">
        <v>86</v>
      </c>
      <c r="W12" s="42">
        <v>2403</v>
      </c>
      <c r="X12" s="42"/>
      <c r="Y12" s="43" t="s">
        <v>86</v>
      </c>
      <c r="Z12" s="43" t="s">
        <v>86</v>
      </c>
      <c r="AA12" s="43" t="s">
        <v>86</v>
      </c>
      <c r="AB12" s="43" t="s">
        <v>86</v>
      </c>
      <c r="AC12" s="43" t="s">
        <v>86</v>
      </c>
      <c r="AD12" s="43" t="s">
        <v>86</v>
      </c>
      <c r="AE12" s="43" t="s">
        <v>86</v>
      </c>
      <c r="AF12" s="43" t="s">
        <v>86</v>
      </c>
      <c r="AG12" s="43" t="s">
        <v>86</v>
      </c>
      <c r="AH12" s="43" t="s">
        <v>86</v>
      </c>
      <c r="AI12" s="43" t="s">
        <v>86</v>
      </c>
      <c r="AJ12" s="43" t="s">
        <v>86</v>
      </c>
      <c r="AK12" s="43" t="s">
        <v>86</v>
      </c>
      <c r="AL12" s="43" t="s">
        <v>86</v>
      </c>
      <c r="AM12" s="43" t="s">
        <v>86</v>
      </c>
      <c r="AN12" s="43" t="s">
        <v>86</v>
      </c>
      <c r="AO12" s="43" t="s">
        <v>86</v>
      </c>
      <c r="AP12" s="43" t="s">
        <v>86</v>
      </c>
      <c r="AQ12" s="43" t="s">
        <v>86</v>
      </c>
      <c r="AR12" s="43" t="s">
        <v>86</v>
      </c>
      <c r="AS12" s="43" t="s">
        <v>86</v>
      </c>
      <c r="AT12" s="43" t="s">
        <v>86</v>
      </c>
      <c r="AU12" s="43" t="s">
        <v>86</v>
      </c>
      <c r="AV12" s="43" t="s">
        <v>86</v>
      </c>
      <c r="AW12" s="43" t="s">
        <v>86</v>
      </c>
      <c r="AX12" s="43" t="s">
        <v>86</v>
      </c>
      <c r="AY12" s="43" t="s">
        <v>86</v>
      </c>
      <c r="AZ12" s="43" t="s">
        <v>86</v>
      </c>
      <c r="BA12" s="43" t="s">
        <v>86</v>
      </c>
      <c r="BB12" s="43" t="s">
        <v>86</v>
      </c>
      <c r="BC12" s="43" t="s">
        <v>86</v>
      </c>
      <c r="BD12" s="43" t="s">
        <v>86</v>
      </c>
      <c r="BE12" s="43" t="s">
        <v>86</v>
      </c>
      <c r="BF12" s="43" t="s">
        <v>86</v>
      </c>
      <c r="BG12" s="43" t="s">
        <v>86</v>
      </c>
      <c r="BH12" s="43" t="s">
        <v>86</v>
      </c>
      <c r="BI12" s="43" t="s">
        <v>86</v>
      </c>
      <c r="BJ12" s="43" t="s">
        <v>86</v>
      </c>
      <c r="BK12" s="43" t="s">
        <v>86</v>
      </c>
      <c r="BL12" s="43" t="s">
        <v>86</v>
      </c>
      <c r="BM12" s="43" t="s">
        <v>86</v>
      </c>
      <c r="BN12" s="43" t="s">
        <v>86</v>
      </c>
      <c r="BO12" s="43" t="s">
        <v>86</v>
      </c>
      <c r="BP12" s="43" t="s">
        <v>86</v>
      </c>
      <c r="BQ12" s="43" t="s">
        <v>86</v>
      </c>
      <c r="BR12" s="43" t="s">
        <v>86</v>
      </c>
      <c r="BS12" s="43" t="s">
        <v>86</v>
      </c>
      <c r="BT12" s="43" t="s">
        <v>86</v>
      </c>
      <c r="BU12" s="43" t="s">
        <v>86</v>
      </c>
      <c r="BV12" s="43" t="s">
        <v>86</v>
      </c>
      <c r="BW12" s="43" t="s">
        <v>86</v>
      </c>
      <c r="BX12" s="43" t="s">
        <v>86</v>
      </c>
      <c r="BY12" s="43" t="s">
        <v>86</v>
      </c>
      <c r="BZ12" s="43" t="s">
        <v>86</v>
      </c>
      <c r="CA12" s="43" t="s">
        <v>86</v>
      </c>
      <c r="CB12" s="43" t="s">
        <v>86</v>
      </c>
      <c r="CC12" s="43" t="s">
        <v>86</v>
      </c>
      <c r="CD12" s="43" t="s">
        <v>86</v>
      </c>
      <c r="CE12" s="43" t="s">
        <v>86</v>
      </c>
      <c r="CF12" s="43" t="s">
        <v>86</v>
      </c>
      <c r="CG12" s="43" t="s">
        <v>86</v>
      </c>
      <c r="CH12" s="43" t="s">
        <v>86</v>
      </c>
      <c r="CI12" s="43" t="s">
        <v>86</v>
      </c>
      <c r="CJ12" s="43" t="s">
        <v>86</v>
      </c>
      <c r="CK12" s="43" t="s">
        <v>86</v>
      </c>
      <c r="CL12" s="43" t="s">
        <v>86</v>
      </c>
      <c r="CM12" s="43" t="s">
        <v>86</v>
      </c>
      <c r="CN12" s="43" t="s">
        <v>86</v>
      </c>
      <c r="CO12" s="43" t="s">
        <v>86</v>
      </c>
      <c r="CP12" s="43" t="s">
        <v>86</v>
      </c>
      <c r="CQ12" s="43" t="s">
        <v>86</v>
      </c>
      <c r="CR12" s="43" t="s">
        <v>86</v>
      </c>
      <c r="CS12" s="43" t="s">
        <v>86</v>
      </c>
      <c r="CT12" s="43" t="s">
        <v>86</v>
      </c>
      <c r="CU12" s="43" t="s">
        <v>86</v>
      </c>
      <c r="CV12" s="43" t="s">
        <v>86</v>
      </c>
      <c r="CW12" s="43" t="s">
        <v>86</v>
      </c>
      <c r="CX12" s="43" t="s">
        <v>86</v>
      </c>
      <c r="CY12" s="43" t="s">
        <v>86</v>
      </c>
      <c r="CZ12" s="43" t="s">
        <v>86</v>
      </c>
      <c r="DA12" s="43" t="s">
        <v>86</v>
      </c>
      <c r="DB12" s="43" t="s">
        <v>86</v>
      </c>
      <c r="DC12" s="43" t="s">
        <v>86</v>
      </c>
      <c r="DD12" s="43" t="s">
        <v>86</v>
      </c>
      <c r="DE12" s="43" t="s">
        <v>86</v>
      </c>
      <c r="DF12" s="43" t="s">
        <v>86</v>
      </c>
      <c r="DG12" s="43" t="s">
        <v>86</v>
      </c>
      <c r="DH12" s="43" t="s">
        <v>86</v>
      </c>
      <c r="DI12" s="43" t="s">
        <v>86</v>
      </c>
      <c r="DJ12" s="43" t="s">
        <v>86</v>
      </c>
      <c r="DK12" s="43" t="s">
        <v>86</v>
      </c>
      <c r="DL12" s="43" t="s">
        <v>86</v>
      </c>
      <c r="DM12" s="43" t="s">
        <v>86</v>
      </c>
      <c r="DN12" s="43" t="s">
        <v>86</v>
      </c>
      <c r="DO12" s="43" t="s">
        <v>86</v>
      </c>
      <c r="DP12" s="43" t="s">
        <v>86</v>
      </c>
      <c r="DQ12" s="43" t="s">
        <v>86</v>
      </c>
      <c r="DR12" s="69" t="s">
        <v>86</v>
      </c>
    </row>
    <row r="13" ht="15" customHeight="1" spans="1:122">
      <c r="A13" s="72" t="s">
        <v>281</v>
      </c>
      <c r="B13" s="72"/>
      <c r="C13" s="72"/>
      <c r="D13" s="72" t="s">
        <v>505</v>
      </c>
      <c r="E13" s="72" t="s">
        <v>506</v>
      </c>
      <c r="F13" s="72"/>
      <c r="G13" s="72"/>
      <c r="H13" s="72"/>
      <c r="I13" s="72" t="s">
        <v>500</v>
      </c>
      <c r="J13" s="61"/>
      <c r="K13" s="61"/>
      <c r="L13" s="42">
        <v>13776.89</v>
      </c>
      <c r="M13" s="42">
        <v>13776.89</v>
      </c>
      <c r="N13" s="42">
        <v>9390.1</v>
      </c>
      <c r="O13" s="43" t="s">
        <v>86</v>
      </c>
      <c r="P13" s="43" t="s">
        <v>86</v>
      </c>
      <c r="Q13" s="43" t="s">
        <v>86</v>
      </c>
      <c r="R13" s="43" t="s">
        <v>86</v>
      </c>
      <c r="S13" s="42">
        <v>4386.79</v>
      </c>
      <c r="T13" s="43" t="s">
        <v>86</v>
      </c>
      <c r="U13" s="43" t="s">
        <v>86</v>
      </c>
      <c r="V13" s="43" t="s">
        <v>86</v>
      </c>
      <c r="W13" s="43" t="s">
        <v>86</v>
      </c>
      <c r="X13" s="43" t="s">
        <v>86</v>
      </c>
      <c r="Y13" s="43" t="s">
        <v>86</v>
      </c>
      <c r="Z13" s="43" t="s">
        <v>86</v>
      </c>
      <c r="AA13" s="43" t="s">
        <v>86</v>
      </c>
      <c r="AB13" s="43" t="s">
        <v>86</v>
      </c>
      <c r="AC13" s="43" t="s">
        <v>86</v>
      </c>
      <c r="AD13" s="43" t="s">
        <v>86</v>
      </c>
      <c r="AE13" s="43" t="s">
        <v>86</v>
      </c>
      <c r="AF13" s="43" t="s">
        <v>86</v>
      </c>
      <c r="AG13" s="43" t="s">
        <v>86</v>
      </c>
      <c r="AH13" s="43" t="s">
        <v>86</v>
      </c>
      <c r="AI13" s="43" t="s">
        <v>86</v>
      </c>
      <c r="AJ13" s="43" t="s">
        <v>86</v>
      </c>
      <c r="AK13" s="43" t="s">
        <v>86</v>
      </c>
      <c r="AL13" s="43" t="s">
        <v>86</v>
      </c>
      <c r="AM13" s="43" t="s">
        <v>86</v>
      </c>
      <c r="AN13" s="43" t="s">
        <v>86</v>
      </c>
      <c r="AO13" s="43" t="s">
        <v>86</v>
      </c>
      <c r="AP13" s="43" t="s">
        <v>86</v>
      </c>
      <c r="AQ13" s="43" t="s">
        <v>86</v>
      </c>
      <c r="AR13" s="43" t="s">
        <v>86</v>
      </c>
      <c r="AS13" s="43" t="s">
        <v>86</v>
      </c>
      <c r="AT13" s="43" t="s">
        <v>86</v>
      </c>
      <c r="AU13" s="43" t="s">
        <v>86</v>
      </c>
      <c r="AV13" s="43" t="s">
        <v>86</v>
      </c>
      <c r="AW13" s="43" t="s">
        <v>86</v>
      </c>
      <c r="AX13" s="43" t="s">
        <v>86</v>
      </c>
      <c r="AY13" s="43" t="s">
        <v>86</v>
      </c>
      <c r="AZ13" s="43" t="s">
        <v>86</v>
      </c>
      <c r="BA13" s="43" t="s">
        <v>86</v>
      </c>
      <c r="BB13" s="43" t="s">
        <v>86</v>
      </c>
      <c r="BC13" s="43" t="s">
        <v>86</v>
      </c>
      <c r="BD13" s="43" t="s">
        <v>86</v>
      </c>
      <c r="BE13" s="43" t="s">
        <v>86</v>
      </c>
      <c r="BF13" s="43" t="s">
        <v>86</v>
      </c>
      <c r="BG13" s="43" t="s">
        <v>86</v>
      </c>
      <c r="BH13" s="43" t="s">
        <v>86</v>
      </c>
      <c r="BI13" s="43" t="s">
        <v>86</v>
      </c>
      <c r="BJ13" s="43" t="s">
        <v>86</v>
      </c>
      <c r="BK13" s="43" t="s">
        <v>86</v>
      </c>
      <c r="BL13" s="43" t="s">
        <v>86</v>
      </c>
      <c r="BM13" s="43" t="s">
        <v>86</v>
      </c>
      <c r="BN13" s="43" t="s">
        <v>86</v>
      </c>
      <c r="BO13" s="43" t="s">
        <v>86</v>
      </c>
      <c r="BP13" s="43" t="s">
        <v>86</v>
      </c>
      <c r="BQ13" s="43" t="s">
        <v>86</v>
      </c>
      <c r="BR13" s="43" t="s">
        <v>86</v>
      </c>
      <c r="BS13" s="43" t="s">
        <v>86</v>
      </c>
      <c r="BT13" s="43" t="s">
        <v>86</v>
      </c>
      <c r="BU13" s="43" t="s">
        <v>86</v>
      </c>
      <c r="BV13" s="43" t="s">
        <v>86</v>
      </c>
      <c r="BW13" s="43" t="s">
        <v>86</v>
      </c>
      <c r="BX13" s="43" t="s">
        <v>86</v>
      </c>
      <c r="BY13" s="43" t="s">
        <v>86</v>
      </c>
      <c r="BZ13" s="43" t="s">
        <v>86</v>
      </c>
      <c r="CA13" s="43" t="s">
        <v>86</v>
      </c>
      <c r="CB13" s="43" t="s">
        <v>86</v>
      </c>
      <c r="CC13" s="43" t="s">
        <v>86</v>
      </c>
      <c r="CD13" s="43" t="s">
        <v>86</v>
      </c>
      <c r="CE13" s="43" t="s">
        <v>86</v>
      </c>
      <c r="CF13" s="43" t="s">
        <v>86</v>
      </c>
      <c r="CG13" s="43" t="s">
        <v>86</v>
      </c>
      <c r="CH13" s="43" t="s">
        <v>86</v>
      </c>
      <c r="CI13" s="43" t="s">
        <v>86</v>
      </c>
      <c r="CJ13" s="43" t="s">
        <v>86</v>
      </c>
      <c r="CK13" s="43" t="s">
        <v>86</v>
      </c>
      <c r="CL13" s="43" t="s">
        <v>86</v>
      </c>
      <c r="CM13" s="43" t="s">
        <v>86</v>
      </c>
      <c r="CN13" s="43" t="s">
        <v>86</v>
      </c>
      <c r="CO13" s="43" t="s">
        <v>86</v>
      </c>
      <c r="CP13" s="43" t="s">
        <v>86</v>
      </c>
      <c r="CQ13" s="43" t="s">
        <v>86</v>
      </c>
      <c r="CR13" s="43" t="s">
        <v>86</v>
      </c>
      <c r="CS13" s="43" t="s">
        <v>86</v>
      </c>
      <c r="CT13" s="43" t="s">
        <v>86</v>
      </c>
      <c r="CU13" s="43" t="s">
        <v>86</v>
      </c>
      <c r="CV13" s="43" t="s">
        <v>86</v>
      </c>
      <c r="CW13" s="43" t="s">
        <v>86</v>
      </c>
      <c r="CX13" s="43" t="s">
        <v>86</v>
      </c>
      <c r="CY13" s="43" t="s">
        <v>86</v>
      </c>
      <c r="CZ13" s="43" t="s">
        <v>86</v>
      </c>
      <c r="DA13" s="43" t="s">
        <v>86</v>
      </c>
      <c r="DB13" s="43" t="s">
        <v>86</v>
      </c>
      <c r="DC13" s="43" t="s">
        <v>86</v>
      </c>
      <c r="DD13" s="43" t="s">
        <v>86</v>
      </c>
      <c r="DE13" s="43" t="s">
        <v>86</v>
      </c>
      <c r="DF13" s="43" t="s">
        <v>86</v>
      </c>
      <c r="DG13" s="43" t="s">
        <v>86</v>
      </c>
      <c r="DH13" s="43" t="s">
        <v>86</v>
      </c>
      <c r="DI13" s="43" t="s">
        <v>86</v>
      </c>
      <c r="DJ13" s="43" t="s">
        <v>86</v>
      </c>
      <c r="DK13" s="43" t="s">
        <v>86</v>
      </c>
      <c r="DL13" s="43" t="s">
        <v>86</v>
      </c>
      <c r="DM13" s="43" t="s">
        <v>86</v>
      </c>
      <c r="DN13" s="43" t="s">
        <v>86</v>
      </c>
      <c r="DO13" s="43" t="s">
        <v>86</v>
      </c>
      <c r="DP13" s="43" t="s">
        <v>86</v>
      </c>
      <c r="DQ13" s="43" t="s">
        <v>86</v>
      </c>
      <c r="DR13" s="69" t="s">
        <v>86</v>
      </c>
    </row>
    <row r="14" ht="15" customHeight="1" spans="1:122">
      <c r="A14" s="72" t="s">
        <v>284</v>
      </c>
      <c r="B14" s="72"/>
      <c r="C14" s="72"/>
      <c r="D14" s="72" t="s">
        <v>509</v>
      </c>
      <c r="E14" s="72" t="s">
        <v>510</v>
      </c>
      <c r="F14" s="72"/>
      <c r="G14" s="72"/>
      <c r="H14" s="72"/>
      <c r="I14" s="72" t="s">
        <v>500</v>
      </c>
      <c r="J14" s="61"/>
      <c r="K14" s="61"/>
      <c r="L14" s="42">
        <v>3720</v>
      </c>
      <c r="M14" s="43" t="s">
        <v>86</v>
      </c>
      <c r="N14" s="43" t="s">
        <v>86</v>
      </c>
      <c r="O14" s="43" t="s">
        <v>86</v>
      </c>
      <c r="P14" s="43" t="s">
        <v>86</v>
      </c>
      <c r="Q14" s="43" t="s">
        <v>86</v>
      </c>
      <c r="R14" s="43" t="s">
        <v>86</v>
      </c>
      <c r="S14" s="43" t="s">
        <v>86</v>
      </c>
      <c r="T14" s="43" t="s">
        <v>86</v>
      </c>
      <c r="U14" s="43" t="s">
        <v>86</v>
      </c>
      <c r="V14" s="43" t="s">
        <v>86</v>
      </c>
      <c r="W14" s="43" t="s">
        <v>86</v>
      </c>
      <c r="X14" s="43" t="s">
        <v>86</v>
      </c>
      <c r="Y14" s="43" t="s">
        <v>86</v>
      </c>
      <c r="Z14" s="43" t="s">
        <v>86</v>
      </c>
      <c r="AA14" s="42">
        <v>3720</v>
      </c>
      <c r="AB14" s="43" t="s">
        <v>86</v>
      </c>
      <c r="AC14" s="43" t="s">
        <v>86</v>
      </c>
      <c r="AD14" s="43" t="s">
        <v>86</v>
      </c>
      <c r="AE14" s="43" t="s">
        <v>86</v>
      </c>
      <c r="AF14" s="43" t="s">
        <v>86</v>
      </c>
      <c r="AG14" s="43" t="s">
        <v>86</v>
      </c>
      <c r="AH14" s="43" t="s">
        <v>86</v>
      </c>
      <c r="AI14" s="43" t="s">
        <v>86</v>
      </c>
      <c r="AJ14" s="43" t="s">
        <v>86</v>
      </c>
      <c r="AK14" s="43" t="s">
        <v>86</v>
      </c>
      <c r="AL14" s="43" t="s">
        <v>86</v>
      </c>
      <c r="AM14" s="43" t="s">
        <v>86</v>
      </c>
      <c r="AN14" s="43" t="s">
        <v>86</v>
      </c>
      <c r="AO14" s="43" t="s">
        <v>86</v>
      </c>
      <c r="AP14" s="43" t="s">
        <v>86</v>
      </c>
      <c r="AQ14" s="43" t="s">
        <v>86</v>
      </c>
      <c r="AR14" s="43" t="s">
        <v>86</v>
      </c>
      <c r="AS14" s="43" t="s">
        <v>86</v>
      </c>
      <c r="AT14" s="43" t="s">
        <v>86</v>
      </c>
      <c r="AU14" s="43" t="s">
        <v>86</v>
      </c>
      <c r="AV14" s="43" t="s">
        <v>86</v>
      </c>
      <c r="AW14" s="43" t="s">
        <v>86</v>
      </c>
      <c r="AX14" s="43" t="s">
        <v>86</v>
      </c>
      <c r="AY14" s="43" t="s">
        <v>86</v>
      </c>
      <c r="AZ14" s="43" t="s">
        <v>86</v>
      </c>
      <c r="BA14" s="43" t="s">
        <v>86</v>
      </c>
      <c r="BB14" s="42">
        <v>3720</v>
      </c>
      <c r="BC14" s="43" t="s">
        <v>86</v>
      </c>
      <c r="BD14" s="43" t="s">
        <v>86</v>
      </c>
      <c r="BE14" s="43" t="s">
        <v>86</v>
      </c>
      <c r="BF14" s="43" t="s">
        <v>86</v>
      </c>
      <c r="BG14" s="43" t="s">
        <v>86</v>
      </c>
      <c r="BH14" s="43" t="s">
        <v>86</v>
      </c>
      <c r="BI14" s="43" t="s">
        <v>86</v>
      </c>
      <c r="BJ14" s="43" t="s">
        <v>86</v>
      </c>
      <c r="BK14" s="43" t="s">
        <v>86</v>
      </c>
      <c r="BL14" s="43" t="s">
        <v>86</v>
      </c>
      <c r="BM14" s="43" t="s">
        <v>86</v>
      </c>
      <c r="BN14" s="43" t="s">
        <v>86</v>
      </c>
      <c r="BO14" s="43" t="s">
        <v>86</v>
      </c>
      <c r="BP14" s="43" t="s">
        <v>86</v>
      </c>
      <c r="BQ14" s="43" t="s">
        <v>86</v>
      </c>
      <c r="BR14" s="43" t="s">
        <v>86</v>
      </c>
      <c r="BS14" s="43" t="s">
        <v>86</v>
      </c>
      <c r="BT14" s="43" t="s">
        <v>86</v>
      </c>
      <c r="BU14" s="43" t="s">
        <v>86</v>
      </c>
      <c r="BV14" s="43" t="s">
        <v>86</v>
      </c>
      <c r="BW14" s="43" t="s">
        <v>86</v>
      </c>
      <c r="BX14" s="43" t="s">
        <v>86</v>
      </c>
      <c r="BY14" s="43" t="s">
        <v>86</v>
      </c>
      <c r="BZ14" s="43" t="s">
        <v>86</v>
      </c>
      <c r="CA14" s="43" t="s">
        <v>86</v>
      </c>
      <c r="CB14" s="43" t="s">
        <v>86</v>
      </c>
      <c r="CC14" s="43" t="s">
        <v>86</v>
      </c>
      <c r="CD14" s="43" t="s">
        <v>86</v>
      </c>
      <c r="CE14" s="43" t="s">
        <v>86</v>
      </c>
      <c r="CF14" s="43" t="s">
        <v>86</v>
      </c>
      <c r="CG14" s="43" t="s">
        <v>86</v>
      </c>
      <c r="CH14" s="43" t="s">
        <v>86</v>
      </c>
      <c r="CI14" s="43" t="s">
        <v>86</v>
      </c>
      <c r="CJ14" s="43" t="s">
        <v>86</v>
      </c>
      <c r="CK14" s="43" t="s">
        <v>86</v>
      </c>
      <c r="CL14" s="43" t="s">
        <v>86</v>
      </c>
      <c r="CM14" s="43" t="s">
        <v>86</v>
      </c>
      <c r="CN14" s="43" t="s">
        <v>86</v>
      </c>
      <c r="CO14" s="43" t="s">
        <v>86</v>
      </c>
      <c r="CP14" s="43" t="s">
        <v>86</v>
      </c>
      <c r="CQ14" s="43" t="s">
        <v>86</v>
      </c>
      <c r="CR14" s="43" t="s">
        <v>86</v>
      </c>
      <c r="CS14" s="43" t="s">
        <v>86</v>
      </c>
      <c r="CT14" s="43" t="s">
        <v>86</v>
      </c>
      <c r="CU14" s="43" t="s">
        <v>86</v>
      </c>
      <c r="CV14" s="43" t="s">
        <v>86</v>
      </c>
      <c r="CW14" s="43" t="s">
        <v>86</v>
      </c>
      <c r="CX14" s="43" t="s">
        <v>86</v>
      </c>
      <c r="CY14" s="43" t="s">
        <v>86</v>
      </c>
      <c r="CZ14" s="43" t="s">
        <v>86</v>
      </c>
      <c r="DA14" s="43" t="s">
        <v>86</v>
      </c>
      <c r="DB14" s="43" t="s">
        <v>86</v>
      </c>
      <c r="DC14" s="43" t="s">
        <v>86</v>
      </c>
      <c r="DD14" s="43" t="s">
        <v>86</v>
      </c>
      <c r="DE14" s="43" t="s">
        <v>86</v>
      </c>
      <c r="DF14" s="43" t="s">
        <v>86</v>
      </c>
      <c r="DG14" s="43" t="s">
        <v>86</v>
      </c>
      <c r="DH14" s="43" t="s">
        <v>86</v>
      </c>
      <c r="DI14" s="43" t="s">
        <v>86</v>
      </c>
      <c r="DJ14" s="43" t="s">
        <v>86</v>
      </c>
      <c r="DK14" s="43" t="s">
        <v>86</v>
      </c>
      <c r="DL14" s="43" t="s">
        <v>86</v>
      </c>
      <c r="DM14" s="43" t="s">
        <v>86</v>
      </c>
      <c r="DN14" s="43" t="s">
        <v>86</v>
      </c>
      <c r="DO14" s="43" t="s">
        <v>86</v>
      </c>
      <c r="DP14" s="43" t="s">
        <v>86</v>
      </c>
      <c r="DQ14" s="43" t="s">
        <v>86</v>
      </c>
      <c r="DR14" s="69" t="s">
        <v>86</v>
      </c>
    </row>
    <row r="15" ht="15" customHeight="1" spans="1:122">
      <c r="A15" s="72" t="s">
        <v>286</v>
      </c>
      <c r="B15" s="72"/>
      <c r="C15" s="72"/>
      <c r="D15" s="72" t="s">
        <v>511</v>
      </c>
      <c r="E15" s="72" t="s">
        <v>512</v>
      </c>
      <c r="F15" s="72"/>
      <c r="G15" s="72"/>
      <c r="H15" s="72"/>
      <c r="I15" s="72" t="s">
        <v>500</v>
      </c>
      <c r="J15" s="61"/>
      <c r="K15" s="61"/>
      <c r="L15" s="42">
        <v>23079.1</v>
      </c>
      <c r="M15" s="43" t="s">
        <v>86</v>
      </c>
      <c r="N15" s="43" t="s">
        <v>86</v>
      </c>
      <c r="O15" s="43" t="s">
        <v>86</v>
      </c>
      <c r="P15" s="43" t="s">
        <v>86</v>
      </c>
      <c r="Q15" s="43" t="s">
        <v>86</v>
      </c>
      <c r="R15" s="43" t="s">
        <v>86</v>
      </c>
      <c r="S15" s="43" t="s">
        <v>86</v>
      </c>
      <c r="T15" s="43" t="s">
        <v>86</v>
      </c>
      <c r="U15" s="43" t="s">
        <v>86</v>
      </c>
      <c r="V15" s="43" t="s">
        <v>86</v>
      </c>
      <c r="W15" s="43" t="s">
        <v>86</v>
      </c>
      <c r="X15" s="43" t="s">
        <v>86</v>
      </c>
      <c r="Y15" s="43" t="s">
        <v>86</v>
      </c>
      <c r="Z15" s="43" t="s">
        <v>86</v>
      </c>
      <c r="AA15" s="42">
        <v>23079.1</v>
      </c>
      <c r="AB15" s="43" t="s">
        <v>86</v>
      </c>
      <c r="AC15" s="43" t="s">
        <v>86</v>
      </c>
      <c r="AD15" s="43" t="s">
        <v>86</v>
      </c>
      <c r="AE15" s="43" t="s">
        <v>86</v>
      </c>
      <c r="AF15" s="43" t="s">
        <v>86</v>
      </c>
      <c r="AG15" s="43" t="s">
        <v>86</v>
      </c>
      <c r="AH15" s="43" t="s">
        <v>86</v>
      </c>
      <c r="AI15" s="43" t="s">
        <v>86</v>
      </c>
      <c r="AJ15" s="43" t="s">
        <v>86</v>
      </c>
      <c r="AK15" s="43" t="s">
        <v>86</v>
      </c>
      <c r="AL15" s="43" t="s">
        <v>86</v>
      </c>
      <c r="AM15" s="43" t="s">
        <v>86</v>
      </c>
      <c r="AN15" s="43" t="s">
        <v>86</v>
      </c>
      <c r="AO15" s="43" t="s">
        <v>86</v>
      </c>
      <c r="AP15" s="43" t="s">
        <v>86</v>
      </c>
      <c r="AQ15" s="43" t="s">
        <v>86</v>
      </c>
      <c r="AR15" s="43" t="s">
        <v>86</v>
      </c>
      <c r="AS15" s="43" t="s">
        <v>86</v>
      </c>
      <c r="AT15" s="43" t="s">
        <v>86</v>
      </c>
      <c r="AU15" s="43" t="s">
        <v>86</v>
      </c>
      <c r="AV15" s="43" t="s">
        <v>86</v>
      </c>
      <c r="AW15" s="43" t="s">
        <v>86</v>
      </c>
      <c r="AX15" s="43" t="s">
        <v>86</v>
      </c>
      <c r="AY15" s="43" t="s">
        <v>86</v>
      </c>
      <c r="AZ15" s="43" t="s">
        <v>86</v>
      </c>
      <c r="BA15" s="43" t="s">
        <v>86</v>
      </c>
      <c r="BB15" s="42">
        <v>23079.1</v>
      </c>
      <c r="BC15" s="43" t="s">
        <v>86</v>
      </c>
      <c r="BD15" s="43" t="s">
        <v>86</v>
      </c>
      <c r="BE15" s="43" t="s">
        <v>86</v>
      </c>
      <c r="BF15" s="43" t="s">
        <v>86</v>
      </c>
      <c r="BG15" s="43" t="s">
        <v>86</v>
      </c>
      <c r="BH15" s="43" t="s">
        <v>86</v>
      </c>
      <c r="BI15" s="43" t="s">
        <v>86</v>
      </c>
      <c r="BJ15" s="43" t="s">
        <v>86</v>
      </c>
      <c r="BK15" s="43" t="s">
        <v>86</v>
      </c>
      <c r="BL15" s="43" t="s">
        <v>86</v>
      </c>
      <c r="BM15" s="43" t="s">
        <v>86</v>
      </c>
      <c r="BN15" s="43" t="s">
        <v>86</v>
      </c>
      <c r="BO15" s="43" t="s">
        <v>86</v>
      </c>
      <c r="BP15" s="43" t="s">
        <v>86</v>
      </c>
      <c r="BQ15" s="43" t="s">
        <v>86</v>
      </c>
      <c r="BR15" s="43" t="s">
        <v>86</v>
      </c>
      <c r="BS15" s="43" t="s">
        <v>86</v>
      </c>
      <c r="BT15" s="43" t="s">
        <v>86</v>
      </c>
      <c r="BU15" s="43" t="s">
        <v>86</v>
      </c>
      <c r="BV15" s="43" t="s">
        <v>86</v>
      </c>
      <c r="BW15" s="43" t="s">
        <v>86</v>
      </c>
      <c r="BX15" s="43" t="s">
        <v>86</v>
      </c>
      <c r="BY15" s="43" t="s">
        <v>86</v>
      </c>
      <c r="BZ15" s="43" t="s">
        <v>86</v>
      </c>
      <c r="CA15" s="43" t="s">
        <v>86</v>
      </c>
      <c r="CB15" s="43" t="s">
        <v>86</v>
      </c>
      <c r="CC15" s="43" t="s">
        <v>86</v>
      </c>
      <c r="CD15" s="43" t="s">
        <v>86</v>
      </c>
      <c r="CE15" s="43" t="s">
        <v>86</v>
      </c>
      <c r="CF15" s="43" t="s">
        <v>86</v>
      </c>
      <c r="CG15" s="43" t="s">
        <v>86</v>
      </c>
      <c r="CH15" s="43" t="s">
        <v>86</v>
      </c>
      <c r="CI15" s="43" t="s">
        <v>86</v>
      </c>
      <c r="CJ15" s="43" t="s">
        <v>86</v>
      </c>
      <c r="CK15" s="43" t="s">
        <v>86</v>
      </c>
      <c r="CL15" s="43" t="s">
        <v>86</v>
      </c>
      <c r="CM15" s="43" t="s">
        <v>86</v>
      </c>
      <c r="CN15" s="43" t="s">
        <v>86</v>
      </c>
      <c r="CO15" s="43" t="s">
        <v>86</v>
      </c>
      <c r="CP15" s="43" t="s">
        <v>86</v>
      </c>
      <c r="CQ15" s="43" t="s">
        <v>86</v>
      </c>
      <c r="CR15" s="43" t="s">
        <v>86</v>
      </c>
      <c r="CS15" s="43" t="s">
        <v>86</v>
      </c>
      <c r="CT15" s="43" t="s">
        <v>86</v>
      </c>
      <c r="CU15" s="43" t="s">
        <v>86</v>
      </c>
      <c r="CV15" s="43" t="s">
        <v>86</v>
      </c>
      <c r="CW15" s="43" t="s">
        <v>86</v>
      </c>
      <c r="CX15" s="43" t="s">
        <v>86</v>
      </c>
      <c r="CY15" s="43" t="s">
        <v>86</v>
      </c>
      <c r="CZ15" s="43" t="s">
        <v>86</v>
      </c>
      <c r="DA15" s="43" t="s">
        <v>86</v>
      </c>
      <c r="DB15" s="43" t="s">
        <v>86</v>
      </c>
      <c r="DC15" s="43" t="s">
        <v>86</v>
      </c>
      <c r="DD15" s="43" t="s">
        <v>86</v>
      </c>
      <c r="DE15" s="43" t="s">
        <v>86</v>
      </c>
      <c r="DF15" s="43" t="s">
        <v>86</v>
      </c>
      <c r="DG15" s="43" t="s">
        <v>86</v>
      </c>
      <c r="DH15" s="43" t="s">
        <v>86</v>
      </c>
      <c r="DI15" s="43" t="s">
        <v>86</v>
      </c>
      <c r="DJ15" s="43" t="s">
        <v>86</v>
      </c>
      <c r="DK15" s="43" t="s">
        <v>86</v>
      </c>
      <c r="DL15" s="43" t="s">
        <v>86</v>
      </c>
      <c r="DM15" s="43" t="s">
        <v>86</v>
      </c>
      <c r="DN15" s="43" t="s">
        <v>86</v>
      </c>
      <c r="DO15" s="43" t="s">
        <v>86</v>
      </c>
      <c r="DP15" s="43" t="s">
        <v>86</v>
      </c>
      <c r="DQ15" s="43" t="s">
        <v>86</v>
      </c>
      <c r="DR15" s="69" t="s">
        <v>86</v>
      </c>
    </row>
    <row r="16" ht="15" customHeight="1" spans="1:122">
      <c r="A16" s="72" t="s">
        <v>295</v>
      </c>
      <c r="B16" s="72"/>
      <c r="C16" s="72"/>
      <c r="D16" s="72" t="s">
        <v>513</v>
      </c>
      <c r="E16" s="72" t="s">
        <v>514</v>
      </c>
      <c r="F16" s="72"/>
      <c r="G16" s="72"/>
      <c r="H16" s="72"/>
      <c r="I16" s="72" t="s">
        <v>500</v>
      </c>
      <c r="J16" s="61"/>
      <c r="K16" s="61"/>
      <c r="L16" s="42">
        <v>29985</v>
      </c>
      <c r="M16" s="43" t="s">
        <v>86</v>
      </c>
      <c r="N16" s="43" t="s">
        <v>86</v>
      </c>
      <c r="O16" s="43" t="s">
        <v>86</v>
      </c>
      <c r="P16" s="43" t="s">
        <v>86</v>
      </c>
      <c r="Q16" s="43" t="s">
        <v>86</v>
      </c>
      <c r="R16" s="43" t="s">
        <v>86</v>
      </c>
      <c r="S16" s="43" t="s">
        <v>86</v>
      </c>
      <c r="T16" s="43" t="s">
        <v>86</v>
      </c>
      <c r="U16" s="43" t="s">
        <v>86</v>
      </c>
      <c r="V16" s="43" t="s">
        <v>86</v>
      </c>
      <c r="W16" s="43" t="s">
        <v>86</v>
      </c>
      <c r="X16" s="43" t="s">
        <v>86</v>
      </c>
      <c r="Y16" s="43" t="s">
        <v>86</v>
      </c>
      <c r="Z16" s="43" t="s">
        <v>86</v>
      </c>
      <c r="AA16" s="42">
        <v>29985</v>
      </c>
      <c r="AB16" s="42">
        <v>14725</v>
      </c>
      <c r="AC16" s="43" t="s">
        <v>86</v>
      </c>
      <c r="AD16" s="43" t="s">
        <v>86</v>
      </c>
      <c r="AE16" s="43" t="s">
        <v>86</v>
      </c>
      <c r="AF16" s="43" t="s">
        <v>86</v>
      </c>
      <c r="AG16" s="43" t="s">
        <v>86</v>
      </c>
      <c r="AH16" s="43" t="s">
        <v>86</v>
      </c>
      <c r="AI16" s="43" t="s">
        <v>86</v>
      </c>
      <c r="AJ16" s="43" t="s">
        <v>86</v>
      </c>
      <c r="AK16" s="42">
        <v>900</v>
      </c>
      <c r="AL16" s="43" t="s">
        <v>86</v>
      </c>
      <c r="AM16" s="43" t="s">
        <v>86</v>
      </c>
      <c r="AN16" s="43" t="s">
        <v>86</v>
      </c>
      <c r="AO16" s="43" t="s">
        <v>86</v>
      </c>
      <c r="AP16" s="43" t="s">
        <v>86</v>
      </c>
      <c r="AQ16" s="43" t="s">
        <v>86</v>
      </c>
      <c r="AR16" s="43" t="s">
        <v>86</v>
      </c>
      <c r="AS16" s="43" t="s">
        <v>86</v>
      </c>
      <c r="AT16" s="43" t="s">
        <v>86</v>
      </c>
      <c r="AU16" s="43" t="s">
        <v>86</v>
      </c>
      <c r="AV16" s="43" t="s">
        <v>86</v>
      </c>
      <c r="AW16" s="43" t="s">
        <v>86</v>
      </c>
      <c r="AX16" s="43" t="s">
        <v>86</v>
      </c>
      <c r="AY16" s="43" t="s">
        <v>86</v>
      </c>
      <c r="AZ16" s="43" t="s">
        <v>86</v>
      </c>
      <c r="BA16" s="43" t="s">
        <v>86</v>
      </c>
      <c r="BB16" s="42">
        <v>14360</v>
      </c>
      <c r="BC16" s="43" t="s">
        <v>86</v>
      </c>
      <c r="BD16" s="43" t="s">
        <v>86</v>
      </c>
      <c r="BE16" s="43" t="s">
        <v>86</v>
      </c>
      <c r="BF16" s="43" t="s">
        <v>86</v>
      </c>
      <c r="BG16" s="43" t="s">
        <v>86</v>
      </c>
      <c r="BH16" s="43" t="s">
        <v>86</v>
      </c>
      <c r="BI16" s="43" t="s">
        <v>86</v>
      </c>
      <c r="BJ16" s="43" t="s">
        <v>86</v>
      </c>
      <c r="BK16" s="43" t="s">
        <v>86</v>
      </c>
      <c r="BL16" s="43" t="s">
        <v>86</v>
      </c>
      <c r="BM16" s="43" t="s">
        <v>86</v>
      </c>
      <c r="BN16" s="43" t="s">
        <v>86</v>
      </c>
      <c r="BO16" s="43" t="s">
        <v>86</v>
      </c>
      <c r="BP16" s="43" t="s">
        <v>86</v>
      </c>
      <c r="BQ16" s="43" t="s">
        <v>86</v>
      </c>
      <c r="BR16" s="43" t="s">
        <v>86</v>
      </c>
      <c r="BS16" s="43" t="s">
        <v>86</v>
      </c>
      <c r="BT16" s="43" t="s">
        <v>86</v>
      </c>
      <c r="BU16" s="43" t="s">
        <v>86</v>
      </c>
      <c r="BV16" s="43" t="s">
        <v>86</v>
      </c>
      <c r="BW16" s="43" t="s">
        <v>86</v>
      </c>
      <c r="BX16" s="43" t="s">
        <v>86</v>
      </c>
      <c r="BY16" s="43" t="s">
        <v>86</v>
      </c>
      <c r="BZ16" s="43" t="s">
        <v>86</v>
      </c>
      <c r="CA16" s="43" t="s">
        <v>86</v>
      </c>
      <c r="CB16" s="43" t="s">
        <v>86</v>
      </c>
      <c r="CC16" s="43" t="s">
        <v>86</v>
      </c>
      <c r="CD16" s="43" t="s">
        <v>86</v>
      </c>
      <c r="CE16" s="43" t="s">
        <v>86</v>
      </c>
      <c r="CF16" s="43" t="s">
        <v>86</v>
      </c>
      <c r="CG16" s="43" t="s">
        <v>86</v>
      </c>
      <c r="CH16" s="43" t="s">
        <v>86</v>
      </c>
      <c r="CI16" s="43" t="s">
        <v>86</v>
      </c>
      <c r="CJ16" s="43" t="s">
        <v>86</v>
      </c>
      <c r="CK16" s="43" t="s">
        <v>86</v>
      </c>
      <c r="CL16" s="43" t="s">
        <v>86</v>
      </c>
      <c r="CM16" s="43" t="s">
        <v>86</v>
      </c>
      <c r="CN16" s="43" t="s">
        <v>86</v>
      </c>
      <c r="CO16" s="43" t="s">
        <v>86</v>
      </c>
      <c r="CP16" s="43" t="s">
        <v>86</v>
      </c>
      <c r="CQ16" s="43" t="s">
        <v>86</v>
      </c>
      <c r="CR16" s="43" t="s">
        <v>86</v>
      </c>
      <c r="CS16" s="43" t="s">
        <v>86</v>
      </c>
      <c r="CT16" s="43" t="s">
        <v>86</v>
      </c>
      <c r="CU16" s="43" t="s">
        <v>86</v>
      </c>
      <c r="CV16" s="43" t="s">
        <v>86</v>
      </c>
      <c r="CW16" s="43" t="s">
        <v>86</v>
      </c>
      <c r="CX16" s="43" t="s">
        <v>86</v>
      </c>
      <c r="CY16" s="43" t="s">
        <v>86</v>
      </c>
      <c r="CZ16" s="43" t="s">
        <v>86</v>
      </c>
      <c r="DA16" s="43" t="s">
        <v>86</v>
      </c>
      <c r="DB16" s="43" t="s">
        <v>86</v>
      </c>
      <c r="DC16" s="43" t="s">
        <v>86</v>
      </c>
      <c r="DD16" s="43" t="s">
        <v>86</v>
      </c>
      <c r="DE16" s="43" t="s">
        <v>86</v>
      </c>
      <c r="DF16" s="43" t="s">
        <v>86</v>
      </c>
      <c r="DG16" s="43" t="s">
        <v>86</v>
      </c>
      <c r="DH16" s="43" t="s">
        <v>86</v>
      </c>
      <c r="DI16" s="43" t="s">
        <v>86</v>
      </c>
      <c r="DJ16" s="43" t="s">
        <v>86</v>
      </c>
      <c r="DK16" s="43" t="s">
        <v>86</v>
      </c>
      <c r="DL16" s="43" t="s">
        <v>86</v>
      </c>
      <c r="DM16" s="43" t="s">
        <v>86</v>
      </c>
      <c r="DN16" s="43" t="s">
        <v>86</v>
      </c>
      <c r="DO16" s="43" t="s">
        <v>86</v>
      </c>
      <c r="DP16" s="43" t="s">
        <v>86</v>
      </c>
      <c r="DQ16" s="43" t="s">
        <v>86</v>
      </c>
      <c r="DR16" s="69" t="s">
        <v>86</v>
      </c>
    </row>
    <row r="17" ht="15" customHeight="1" spans="1:122">
      <c r="A17" s="72" t="s">
        <v>301</v>
      </c>
      <c r="B17" s="72"/>
      <c r="C17" s="72"/>
      <c r="D17" s="72" t="s">
        <v>515</v>
      </c>
      <c r="E17" s="72" t="s">
        <v>516</v>
      </c>
      <c r="F17" s="72"/>
      <c r="G17" s="72"/>
      <c r="H17" s="72"/>
      <c r="I17" s="72" t="s">
        <v>500</v>
      </c>
      <c r="J17" s="61"/>
      <c r="K17" s="61"/>
      <c r="L17" s="42">
        <v>200000</v>
      </c>
      <c r="M17" s="43" t="s">
        <v>86</v>
      </c>
      <c r="N17" s="43" t="s">
        <v>86</v>
      </c>
      <c r="O17" s="43" t="s">
        <v>86</v>
      </c>
      <c r="P17" s="43" t="s">
        <v>86</v>
      </c>
      <c r="Q17" s="43" t="s">
        <v>86</v>
      </c>
      <c r="R17" s="43" t="s">
        <v>86</v>
      </c>
      <c r="S17" s="43" t="s">
        <v>86</v>
      </c>
      <c r="T17" s="43" t="s">
        <v>86</v>
      </c>
      <c r="U17" s="43" t="s">
        <v>86</v>
      </c>
      <c r="V17" s="43" t="s">
        <v>86</v>
      </c>
      <c r="W17" s="43" t="s">
        <v>86</v>
      </c>
      <c r="X17" s="43" t="s">
        <v>86</v>
      </c>
      <c r="Y17" s="43" t="s">
        <v>86</v>
      </c>
      <c r="Z17" s="43" t="s">
        <v>86</v>
      </c>
      <c r="AA17" s="42">
        <v>200000</v>
      </c>
      <c r="AB17" s="43" t="s">
        <v>86</v>
      </c>
      <c r="AC17" s="43" t="s">
        <v>86</v>
      </c>
      <c r="AD17" s="43" t="s">
        <v>86</v>
      </c>
      <c r="AE17" s="43" t="s">
        <v>86</v>
      </c>
      <c r="AF17" s="43" t="s">
        <v>86</v>
      </c>
      <c r="AG17" s="43" t="s">
        <v>86</v>
      </c>
      <c r="AH17" s="43" t="s">
        <v>86</v>
      </c>
      <c r="AI17" s="43" t="s">
        <v>86</v>
      </c>
      <c r="AJ17" s="43" t="s">
        <v>86</v>
      </c>
      <c r="AK17" s="43" t="s">
        <v>86</v>
      </c>
      <c r="AL17" s="43" t="s">
        <v>86</v>
      </c>
      <c r="AM17" s="43" t="s">
        <v>86</v>
      </c>
      <c r="AN17" s="43" t="s">
        <v>86</v>
      </c>
      <c r="AO17" s="43" t="s">
        <v>86</v>
      </c>
      <c r="AP17" s="43" t="s">
        <v>86</v>
      </c>
      <c r="AQ17" s="43" t="s">
        <v>86</v>
      </c>
      <c r="AR17" s="43" t="s">
        <v>86</v>
      </c>
      <c r="AS17" s="43" t="s">
        <v>86</v>
      </c>
      <c r="AT17" s="43" t="s">
        <v>86</v>
      </c>
      <c r="AU17" s="42">
        <v>200000</v>
      </c>
      <c r="AV17" s="43" t="s">
        <v>86</v>
      </c>
      <c r="AW17" s="43" t="s">
        <v>86</v>
      </c>
      <c r="AX17" s="43" t="s">
        <v>86</v>
      </c>
      <c r="AY17" s="43" t="s">
        <v>86</v>
      </c>
      <c r="AZ17" s="43" t="s">
        <v>86</v>
      </c>
      <c r="BA17" s="43" t="s">
        <v>86</v>
      </c>
      <c r="BB17" s="43" t="s">
        <v>86</v>
      </c>
      <c r="BC17" s="43" t="s">
        <v>86</v>
      </c>
      <c r="BD17" s="43" t="s">
        <v>86</v>
      </c>
      <c r="BE17" s="43" t="s">
        <v>86</v>
      </c>
      <c r="BF17" s="43" t="s">
        <v>86</v>
      </c>
      <c r="BG17" s="43" t="s">
        <v>86</v>
      </c>
      <c r="BH17" s="43" t="s">
        <v>86</v>
      </c>
      <c r="BI17" s="43" t="s">
        <v>86</v>
      </c>
      <c r="BJ17" s="43" t="s">
        <v>86</v>
      </c>
      <c r="BK17" s="43" t="s">
        <v>86</v>
      </c>
      <c r="BL17" s="43" t="s">
        <v>86</v>
      </c>
      <c r="BM17" s="43" t="s">
        <v>86</v>
      </c>
      <c r="BN17" s="43" t="s">
        <v>86</v>
      </c>
      <c r="BO17" s="43" t="s">
        <v>86</v>
      </c>
      <c r="BP17" s="43" t="s">
        <v>86</v>
      </c>
      <c r="BQ17" s="43" t="s">
        <v>86</v>
      </c>
      <c r="BR17" s="43" t="s">
        <v>86</v>
      </c>
      <c r="BS17" s="43" t="s">
        <v>86</v>
      </c>
      <c r="BT17" s="43" t="s">
        <v>86</v>
      </c>
      <c r="BU17" s="43" t="s">
        <v>86</v>
      </c>
      <c r="BV17" s="43" t="s">
        <v>86</v>
      </c>
      <c r="BW17" s="43" t="s">
        <v>86</v>
      </c>
      <c r="BX17" s="43" t="s">
        <v>86</v>
      </c>
      <c r="BY17" s="43" t="s">
        <v>86</v>
      </c>
      <c r="BZ17" s="43" t="s">
        <v>86</v>
      </c>
      <c r="CA17" s="43" t="s">
        <v>86</v>
      </c>
      <c r="CB17" s="43" t="s">
        <v>86</v>
      </c>
      <c r="CC17" s="43" t="s">
        <v>86</v>
      </c>
      <c r="CD17" s="43" t="s">
        <v>86</v>
      </c>
      <c r="CE17" s="43" t="s">
        <v>86</v>
      </c>
      <c r="CF17" s="43" t="s">
        <v>86</v>
      </c>
      <c r="CG17" s="43" t="s">
        <v>86</v>
      </c>
      <c r="CH17" s="43" t="s">
        <v>86</v>
      </c>
      <c r="CI17" s="43" t="s">
        <v>86</v>
      </c>
      <c r="CJ17" s="43" t="s">
        <v>86</v>
      </c>
      <c r="CK17" s="43" t="s">
        <v>86</v>
      </c>
      <c r="CL17" s="43" t="s">
        <v>86</v>
      </c>
      <c r="CM17" s="43" t="s">
        <v>86</v>
      </c>
      <c r="CN17" s="43" t="s">
        <v>86</v>
      </c>
      <c r="CO17" s="43" t="s">
        <v>86</v>
      </c>
      <c r="CP17" s="43" t="s">
        <v>86</v>
      </c>
      <c r="CQ17" s="43" t="s">
        <v>86</v>
      </c>
      <c r="CR17" s="43" t="s">
        <v>86</v>
      </c>
      <c r="CS17" s="43" t="s">
        <v>86</v>
      </c>
      <c r="CT17" s="43" t="s">
        <v>86</v>
      </c>
      <c r="CU17" s="43" t="s">
        <v>86</v>
      </c>
      <c r="CV17" s="43" t="s">
        <v>86</v>
      </c>
      <c r="CW17" s="43" t="s">
        <v>86</v>
      </c>
      <c r="CX17" s="43" t="s">
        <v>86</v>
      </c>
      <c r="CY17" s="43" t="s">
        <v>86</v>
      </c>
      <c r="CZ17" s="43" t="s">
        <v>86</v>
      </c>
      <c r="DA17" s="43" t="s">
        <v>86</v>
      </c>
      <c r="DB17" s="43" t="s">
        <v>86</v>
      </c>
      <c r="DC17" s="43" t="s">
        <v>86</v>
      </c>
      <c r="DD17" s="43" t="s">
        <v>86</v>
      </c>
      <c r="DE17" s="43" t="s">
        <v>86</v>
      </c>
      <c r="DF17" s="43" t="s">
        <v>86</v>
      </c>
      <c r="DG17" s="43" t="s">
        <v>86</v>
      </c>
      <c r="DH17" s="43" t="s">
        <v>86</v>
      </c>
      <c r="DI17" s="43" t="s">
        <v>86</v>
      </c>
      <c r="DJ17" s="43" t="s">
        <v>86</v>
      </c>
      <c r="DK17" s="43" t="s">
        <v>86</v>
      </c>
      <c r="DL17" s="43" t="s">
        <v>86</v>
      </c>
      <c r="DM17" s="43" t="s">
        <v>86</v>
      </c>
      <c r="DN17" s="43" t="s">
        <v>86</v>
      </c>
      <c r="DO17" s="43" t="s">
        <v>86</v>
      </c>
      <c r="DP17" s="43" t="s">
        <v>86</v>
      </c>
      <c r="DQ17" s="43" t="s">
        <v>86</v>
      </c>
      <c r="DR17" s="69" t="s">
        <v>86</v>
      </c>
    </row>
    <row r="18" ht="15" customHeight="1" spans="1:122">
      <c r="A18" s="72" t="s">
        <v>307</v>
      </c>
      <c r="B18" s="72"/>
      <c r="C18" s="72"/>
      <c r="D18" s="72" t="s">
        <v>517</v>
      </c>
      <c r="E18" s="72" t="s">
        <v>518</v>
      </c>
      <c r="F18" s="72"/>
      <c r="G18" s="72"/>
      <c r="H18" s="72"/>
      <c r="I18" s="72" t="s">
        <v>500</v>
      </c>
      <c r="J18" s="61"/>
      <c r="K18" s="61"/>
      <c r="L18" s="42">
        <v>10000</v>
      </c>
      <c r="M18" s="43" t="s">
        <v>86</v>
      </c>
      <c r="N18" s="43" t="s">
        <v>86</v>
      </c>
      <c r="O18" s="43" t="s">
        <v>86</v>
      </c>
      <c r="P18" s="43" t="s">
        <v>86</v>
      </c>
      <c r="Q18" s="43" t="s">
        <v>86</v>
      </c>
      <c r="R18" s="43" t="s">
        <v>86</v>
      </c>
      <c r="S18" s="43" t="s">
        <v>86</v>
      </c>
      <c r="T18" s="43" t="s">
        <v>86</v>
      </c>
      <c r="U18" s="43" t="s">
        <v>86</v>
      </c>
      <c r="V18" s="43" t="s">
        <v>86</v>
      </c>
      <c r="W18" s="43" t="s">
        <v>86</v>
      </c>
      <c r="X18" s="43" t="s">
        <v>86</v>
      </c>
      <c r="Y18" s="43" t="s">
        <v>86</v>
      </c>
      <c r="Z18" s="43" t="s">
        <v>86</v>
      </c>
      <c r="AA18" s="42">
        <v>10000</v>
      </c>
      <c r="AB18" s="43" t="s">
        <v>86</v>
      </c>
      <c r="AC18" s="43" t="s">
        <v>86</v>
      </c>
      <c r="AD18" s="43" t="s">
        <v>86</v>
      </c>
      <c r="AE18" s="43" t="s">
        <v>86</v>
      </c>
      <c r="AF18" s="43" t="s">
        <v>86</v>
      </c>
      <c r="AG18" s="43" t="s">
        <v>86</v>
      </c>
      <c r="AH18" s="43" t="s">
        <v>86</v>
      </c>
      <c r="AI18" s="43" t="s">
        <v>86</v>
      </c>
      <c r="AJ18" s="43" t="s">
        <v>86</v>
      </c>
      <c r="AK18" s="43" t="s">
        <v>86</v>
      </c>
      <c r="AL18" s="43" t="s">
        <v>86</v>
      </c>
      <c r="AM18" s="43" t="s">
        <v>86</v>
      </c>
      <c r="AN18" s="43" t="s">
        <v>86</v>
      </c>
      <c r="AO18" s="43" t="s">
        <v>86</v>
      </c>
      <c r="AP18" s="43" t="s">
        <v>86</v>
      </c>
      <c r="AQ18" s="43" t="s">
        <v>86</v>
      </c>
      <c r="AR18" s="43" t="s">
        <v>86</v>
      </c>
      <c r="AS18" s="43" t="s">
        <v>86</v>
      </c>
      <c r="AT18" s="43" t="s">
        <v>86</v>
      </c>
      <c r="AU18" s="43" t="s">
        <v>86</v>
      </c>
      <c r="AV18" s="43" t="s">
        <v>86</v>
      </c>
      <c r="AW18" s="43" t="s">
        <v>86</v>
      </c>
      <c r="AX18" s="43" t="s">
        <v>86</v>
      </c>
      <c r="AY18" s="43" t="s">
        <v>86</v>
      </c>
      <c r="AZ18" s="43" t="s">
        <v>86</v>
      </c>
      <c r="BA18" s="43" t="s">
        <v>86</v>
      </c>
      <c r="BB18" s="42">
        <v>10000</v>
      </c>
      <c r="BC18" s="43" t="s">
        <v>86</v>
      </c>
      <c r="BD18" s="43" t="s">
        <v>86</v>
      </c>
      <c r="BE18" s="43" t="s">
        <v>86</v>
      </c>
      <c r="BF18" s="43" t="s">
        <v>86</v>
      </c>
      <c r="BG18" s="43" t="s">
        <v>86</v>
      </c>
      <c r="BH18" s="43" t="s">
        <v>86</v>
      </c>
      <c r="BI18" s="43" t="s">
        <v>86</v>
      </c>
      <c r="BJ18" s="43" t="s">
        <v>86</v>
      </c>
      <c r="BK18" s="43" t="s">
        <v>86</v>
      </c>
      <c r="BL18" s="43" t="s">
        <v>86</v>
      </c>
      <c r="BM18" s="43" t="s">
        <v>86</v>
      </c>
      <c r="BN18" s="43" t="s">
        <v>86</v>
      </c>
      <c r="BO18" s="43" t="s">
        <v>86</v>
      </c>
      <c r="BP18" s="43" t="s">
        <v>86</v>
      </c>
      <c r="BQ18" s="43" t="s">
        <v>86</v>
      </c>
      <c r="BR18" s="43" t="s">
        <v>86</v>
      </c>
      <c r="BS18" s="43" t="s">
        <v>86</v>
      </c>
      <c r="BT18" s="43" t="s">
        <v>86</v>
      </c>
      <c r="BU18" s="43" t="s">
        <v>86</v>
      </c>
      <c r="BV18" s="43" t="s">
        <v>86</v>
      </c>
      <c r="BW18" s="43" t="s">
        <v>86</v>
      </c>
      <c r="BX18" s="43" t="s">
        <v>86</v>
      </c>
      <c r="BY18" s="43" t="s">
        <v>86</v>
      </c>
      <c r="BZ18" s="43" t="s">
        <v>86</v>
      </c>
      <c r="CA18" s="43" t="s">
        <v>86</v>
      </c>
      <c r="CB18" s="43" t="s">
        <v>86</v>
      </c>
      <c r="CC18" s="43" t="s">
        <v>86</v>
      </c>
      <c r="CD18" s="43" t="s">
        <v>86</v>
      </c>
      <c r="CE18" s="43" t="s">
        <v>86</v>
      </c>
      <c r="CF18" s="43" t="s">
        <v>86</v>
      </c>
      <c r="CG18" s="43" t="s">
        <v>86</v>
      </c>
      <c r="CH18" s="43" t="s">
        <v>86</v>
      </c>
      <c r="CI18" s="43" t="s">
        <v>86</v>
      </c>
      <c r="CJ18" s="43" t="s">
        <v>86</v>
      </c>
      <c r="CK18" s="43" t="s">
        <v>86</v>
      </c>
      <c r="CL18" s="43" t="s">
        <v>86</v>
      </c>
      <c r="CM18" s="43" t="s">
        <v>86</v>
      </c>
      <c r="CN18" s="43" t="s">
        <v>86</v>
      </c>
      <c r="CO18" s="43" t="s">
        <v>86</v>
      </c>
      <c r="CP18" s="43" t="s">
        <v>86</v>
      </c>
      <c r="CQ18" s="43" t="s">
        <v>86</v>
      </c>
      <c r="CR18" s="43" t="s">
        <v>86</v>
      </c>
      <c r="CS18" s="43" t="s">
        <v>86</v>
      </c>
      <c r="CT18" s="43" t="s">
        <v>86</v>
      </c>
      <c r="CU18" s="43" t="s">
        <v>86</v>
      </c>
      <c r="CV18" s="43" t="s">
        <v>86</v>
      </c>
      <c r="CW18" s="43" t="s">
        <v>86</v>
      </c>
      <c r="CX18" s="43" t="s">
        <v>86</v>
      </c>
      <c r="CY18" s="43" t="s">
        <v>86</v>
      </c>
      <c r="CZ18" s="43" t="s">
        <v>86</v>
      </c>
      <c r="DA18" s="43" t="s">
        <v>86</v>
      </c>
      <c r="DB18" s="43" t="s">
        <v>86</v>
      </c>
      <c r="DC18" s="43" t="s">
        <v>86</v>
      </c>
      <c r="DD18" s="43" t="s">
        <v>86</v>
      </c>
      <c r="DE18" s="43" t="s">
        <v>86</v>
      </c>
      <c r="DF18" s="43" t="s">
        <v>86</v>
      </c>
      <c r="DG18" s="43" t="s">
        <v>86</v>
      </c>
      <c r="DH18" s="43" t="s">
        <v>86</v>
      </c>
      <c r="DI18" s="43" t="s">
        <v>86</v>
      </c>
      <c r="DJ18" s="43" t="s">
        <v>86</v>
      </c>
      <c r="DK18" s="43" t="s">
        <v>86</v>
      </c>
      <c r="DL18" s="43" t="s">
        <v>86</v>
      </c>
      <c r="DM18" s="43" t="s">
        <v>86</v>
      </c>
      <c r="DN18" s="43" t="s">
        <v>86</v>
      </c>
      <c r="DO18" s="43" t="s">
        <v>86</v>
      </c>
      <c r="DP18" s="43" t="s">
        <v>86</v>
      </c>
      <c r="DQ18" s="43" t="s">
        <v>86</v>
      </c>
      <c r="DR18" s="69" t="s">
        <v>86</v>
      </c>
    </row>
    <row r="19" ht="15" customHeight="1" spans="1:122">
      <c r="A19" s="72" t="s">
        <v>311</v>
      </c>
      <c r="B19" s="72"/>
      <c r="C19" s="72"/>
      <c r="D19" s="72" t="s">
        <v>521</v>
      </c>
      <c r="E19" s="72" t="s">
        <v>522</v>
      </c>
      <c r="F19" s="72"/>
      <c r="G19" s="72"/>
      <c r="H19" s="72"/>
      <c r="I19" s="72" t="s">
        <v>500</v>
      </c>
      <c r="J19" s="61"/>
      <c r="K19" s="61"/>
      <c r="L19" s="42">
        <v>4913</v>
      </c>
      <c r="M19" s="43" t="s">
        <v>86</v>
      </c>
      <c r="N19" s="43" t="s">
        <v>86</v>
      </c>
      <c r="O19" s="43" t="s">
        <v>86</v>
      </c>
      <c r="P19" s="43" t="s">
        <v>86</v>
      </c>
      <c r="Q19" s="43" t="s">
        <v>86</v>
      </c>
      <c r="R19" s="43" t="s">
        <v>86</v>
      </c>
      <c r="S19" s="43" t="s">
        <v>86</v>
      </c>
      <c r="T19" s="43" t="s">
        <v>86</v>
      </c>
      <c r="U19" s="43" t="s">
        <v>86</v>
      </c>
      <c r="V19" s="43" t="s">
        <v>86</v>
      </c>
      <c r="W19" s="43" t="s">
        <v>86</v>
      </c>
      <c r="X19" s="43" t="s">
        <v>86</v>
      </c>
      <c r="Y19" s="43" t="s">
        <v>86</v>
      </c>
      <c r="Z19" s="43" t="s">
        <v>86</v>
      </c>
      <c r="AA19" s="42">
        <v>4913</v>
      </c>
      <c r="AB19" s="43" t="s">
        <v>86</v>
      </c>
      <c r="AC19" s="43" t="s">
        <v>86</v>
      </c>
      <c r="AD19" s="43" t="s">
        <v>86</v>
      </c>
      <c r="AE19" s="43" t="s">
        <v>86</v>
      </c>
      <c r="AF19" s="43" t="s">
        <v>86</v>
      </c>
      <c r="AG19" s="43" t="s">
        <v>86</v>
      </c>
      <c r="AH19" s="43" t="s">
        <v>86</v>
      </c>
      <c r="AI19" s="43" t="s">
        <v>86</v>
      </c>
      <c r="AJ19" s="43" t="s">
        <v>86</v>
      </c>
      <c r="AK19" s="43" t="s">
        <v>86</v>
      </c>
      <c r="AL19" s="43" t="s">
        <v>86</v>
      </c>
      <c r="AM19" s="43" t="s">
        <v>86</v>
      </c>
      <c r="AN19" s="43" t="s">
        <v>86</v>
      </c>
      <c r="AO19" s="43" t="s">
        <v>86</v>
      </c>
      <c r="AP19" s="43" t="s">
        <v>86</v>
      </c>
      <c r="AQ19" s="43" t="s">
        <v>86</v>
      </c>
      <c r="AR19" s="43" t="s">
        <v>86</v>
      </c>
      <c r="AS19" s="43" t="s">
        <v>86</v>
      </c>
      <c r="AT19" s="43" t="s">
        <v>86</v>
      </c>
      <c r="AU19" s="43" t="s">
        <v>86</v>
      </c>
      <c r="AV19" s="43" t="s">
        <v>86</v>
      </c>
      <c r="AW19" s="43" t="s">
        <v>86</v>
      </c>
      <c r="AX19" s="43" t="s">
        <v>86</v>
      </c>
      <c r="AY19" s="43" t="s">
        <v>86</v>
      </c>
      <c r="AZ19" s="43" t="s">
        <v>86</v>
      </c>
      <c r="BA19" s="43" t="s">
        <v>86</v>
      </c>
      <c r="BB19" s="42">
        <v>4913</v>
      </c>
      <c r="BC19" s="43" t="s">
        <v>86</v>
      </c>
      <c r="BD19" s="43" t="s">
        <v>86</v>
      </c>
      <c r="BE19" s="43" t="s">
        <v>86</v>
      </c>
      <c r="BF19" s="43" t="s">
        <v>86</v>
      </c>
      <c r="BG19" s="43" t="s">
        <v>86</v>
      </c>
      <c r="BH19" s="43" t="s">
        <v>86</v>
      </c>
      <c r="BI19" s="43" t="s">
        <v>86</v>
      </c>
      <c r="BJ19" s="43" t="s">
        <v>86</v>
      </c>
      <c r="BK19" s="43" t="s">
        <v>86</v>
      </c>
      <c r="BL19" s="43" t="s">
        <v>86</v>
      </c>
      <c r="BM19" s="43" t="s">
        <v>86</v>
      </c>
      <c r="BN19" s="43" t="s">
        <v>86</v>
      </c>
      <c r="BO19" s="43" t="s">
        <v>86</v>
      </c>
      <c r="BP19" s="43" t="s">
        <v>86</v>
      </c>
      <c r="BQ19" s="43" t="s">
        <v>86</v>
      </c>
      <c r="BR19" s="43" t="s">
        <v>86</v>
      </c>
      <c r="BS19" s="43" t="s">
        <v>86</v>
      </c>
      <c r="BT19" s="43" t="s">
        <v>86</v>
      </c>
      <c r="BU19" s="43" t="s">
        <v>86</v>
      </c>
      <c r="BV19" s="43" t="s">
        <v>86</v>
      </c>
      <c r="BW19" s="43" t="s">
        <v>86</v>
      </c>
      <c r="BX19" s="43" t="s">
        <v>86</v>
      </c>
      <c r="BY19" s="43" t="s">
        <v>86</v>
      </c>
      <c r="BZ19" s="43" t="s">
        <v>86</v>
      </c>
      <c r="CA19" s="43" t="s">
        <v>86</v>
      </c>
      <c r="CB19" s="43" t="s">
        <v>86</v>
      </c>
      <c r="CC19" s="43" t="s">
        <v>86</v>
      </c>
      <c r="CD19" s="43" t="s">
        <v>86</v>
      </c>
      <c r="CE19" s="43" t="s">
        <v>86</v>
      </c>
      <c r="CF19" s="43" t="s">
        <v>86</v>
      </c>
      <c r="CG19" s="43" t="s">
        <v>86</v>
      </c>
      <c r="CH19" s="43" t="s">
        <v>86</v>
      </c>
      <c r="CI19" s="43" t="s">
        <v>86</v>
      </c>
      <c r="CJ19" s="43" t="s">
        <v>86</v>
      </c>
      <c r="CK19" s="43" t="s">
        <v>86</v>
      </c>
      <c r="CL19" s="43" t="s">
        <v>86</v>
      </c>
      <c r="CM19" s="43" t="s">
        <v>86</v>
      </c>
      <c r="CN19" s="43" t="s">
        <v>86</v>
      </c>
      <c r="CO19" s="43" t="s">
        <v>86</v>
      </c>
      <c r="CP19" s="43" t="s">
        <v>86</v>
      </c>
      <c r="CQ19" s="43" t="s">
        <v>86</v>
      </c>
      <c r="CR19" s="43" t="s">
        <v>86</v>
      </c>
      <c r="CS19" s="43" t="s">
        <v>86</v>
      </c>
      <c r="CT19" s="43" t="s">
        <v>86</v>
      </c>
      <c r="CU19" s="43" t="s">
        <v>86</v>
      </c>
      <c r="CV19" s="43" t="s">
        <v>86</v>
      </c>
      <c r="CW19" s="43" t="s">
        <v>86</v>
      </c>
      <c r="CX19" s="43" t="s">
        <v>86</v>
      </c>
      <c r="CY19" s="43" t="s">
        <v>86</v>
      </c>
      <c r="CZ19" s="43" t="s">
        <v>86</v>
      </c>
      <c r="DA19" s="43" t="s">
        <v>86</v>
      </c>
      <c r="DB19" s="43" t="s">
        <v>86</v>
      </c>
      <c r="DC19" s="43" t="s">
        <v>86</v>
      </c>
      <c r="DD19" s="43" t="s">
        <v>86</v>
      </c>
      <c r="DE19" s="43" t="s">
        <v>86</v>
      </c>
      <c r="DF19" s="43" t="s">
        <v>86</v>
      </c>
      <c r="DG19" s="43" t="s">
        <v>86</v>
      </c>
      <c r="DH19" s="43" t="s">
        <v>86</v>
      </c>
      <c r="DI19" s="43" t="s">
        <v>86</v>
      </c>
      <c r="DJ19" s="43" t="s">
        <v>86</v>
      </c>
      <c r="DK19" s="43" t="s">
        <v>86</v>
      </c>
      <c r="DL19" s="43" t="s">
        <v>86</v>
      </c>
      <c r="DM19" s="43" t="s">
        <v>86</v>
      </c>
      <c r="DN19" s="43" t="s">
        <v>86</v>
      </c>
      <c r="DO19" s="43" t="s">
        <v>86</v>
      </c>
      <c r="DP19" s="43" t="s">
        <v>86</v>
      </c>
      <c r="DQ19" s="43" t="s">
        <v>86</v>
      </c>
      <c r="DR19" s="69" t="s">
        <v>86</v>
      </c>
    </row>
    <row r="20" ht="15" customHeight="1" spans="1:122">
      <c r="A20" s="72" t="s">
        <v>311</v>
      </c>
      <c r="B20" s="72"/>
      <c r="C20" s="72"/>
      <c r="D20" s="72" t="s">
        <v>519</v>
      </c>
      <c r="E20" s="72" t="s">
        <v>520</v>
      </c>
      <c r="F20" s="72"/>
      <c r="G20" s="72"/>
      <c r="H20" s="72"/>
      <c r="I20" s="72" t="s">
        <v>500</v>
      </c>
      <c r="J20" s="61"/>
      <c r="K20" s="61"/>
      <c r="L20" s="42">
        <v>10000</v>
      </c>
      <c r="M20" s="43" t="s">
        <v>86</v>
      </c>
      <c r="N20" s="43" t="s">
        <v>86</v>
      </c>
      <c r="O20" s="43" t="s">
        <v>86</v>
      </c>
      <c r="P20" s="43" t="s">
        <v>86</v>
      </c>
      <c r="Q20" s="43" t="s">
        <v>86</v>
      </c>
      <c r="R20" s="43" t="s">
        <v>86</v>
      </c>
      <c r="S20" s="43" t="s">
        <v>86</v>
      </c>
      <c r="T20" s="43" t="s">
        <v>86</v>
      </c>
      <c r="U20" s="43" t="s">
        <v>86</v>
      </c>
      <c r="V20" s="43" t="s">
        <v>86</v>
      </c>
      <c r="W20" s="43" t="s">
        <v>86</v>
      </c>
      <c r="X20" s="43" t="s">
        <v>86</v>
      </c>
      <c r="Y20" s="43" t="s">
        <v>86</v>
      </c>
      <c r="Z20" s="43" t="s">
        <v>86</v>
      </c>
      <c r="AA20" s="42">
        <v>10000</v>
      </c>
      <c r="AB20" s="43" t="s">
        <v>86</v>
      </c>
      <c r="AC20" s="43" t="s">
        <v>86</v>
      </c>
      <c r="AD20" s="43" t="s">
        <v>86</v>
      </c>
      <c r="AE20" s="43" t="s">
        <v>86</v>
      </c>
      <c r="AF20" s="43" t="s">
        <v>86</v>
      </c>
      <c r="AG20" s="43" t="s">
        <v>86</v>
      </c>
      <c r="AH20" s="43" t="s">
        <v>86</v>
      </c>
      <c r="AI20" s="43" t="s">
        <v>86</v>
      </c>
      <c r="AJ20" s="43" t="s">
        <v>86</v>
      </c>
      <c r="AK20" s="43" t="s">
        <v>86</v>
      </c>
      <c r="AL20" s="43" t="s">
        <v>86</v>
      </c>
      <c r="AM20" s="43" t="s">
        <v>86</v>
      </c>
      <c r="AN20" s="43" t="s">
        <v>86</v>
      </c>
      <c r="AO20" s="43" t="s">
        <v>86</v>
      </c>
      <c r="AP20" s="43" t="s">
        <v>86</v>
      </c>
      <c r="AQ20" s="43" t="s">
        <v>86</v>
      </c>
      <c r="AR20" s="43" t="s">
        <v>86</v>
      </c>
      <c r="AS20" s="43" t="s">
        <v>86</v>
      </c>
      <c r="AT20" s="43" t="s">
        <v>86</v>
      </c>
      <c r="AU20" s="43" t="s">
        <v>86</v>
      </c>
      <c r="AV20" s="43" t="s">
        <v>86</v>
      </c>
      <c r="AW20" s="43" t="s">
        <v>86</v>
      </c>
      <c r="AX20" s="43" t="s">
        <v>86</v>
      </c>
      <c r="AY20" s="43" t="s">
        <v>86</v>
      </c>
      <c r="AZ20" s="43" t="s">
        <v>86</v>
      </c>
      <c r="BA20" s="43" t="s">
        <v>86</v>
      </c>
      <c r="BB20" s="42">
        <v>10000</v>
      </c>
      <c r="BC20" s="43" t="s">
        <v>86</v>
      </c>
      <c r="BD20" s="43" t="s">
        <v>86</v>
      </c>
      <c r="BE20" s="43" t="s">
        <v>86</v>
      </c>
      <c r="BF20" s="43" t="s">
        <v>86</v>
      </c>
      <c r="BG20" s="43" t="s">
        <v>86</v>
      </c>
      <c r="BH20" s="43" t="s">
        <v>86</v>
      </c>
      <c r="BI20" s="43" t="s">
        <v>86</v>
      </c>
      <c r="BJ20" s="43" t="s">
        <v>86</v>
      </c>
      <c r="BK20" s="43" t="s">
        <v>86</v>
      </c>
      <c r="BL20" s="43" t="s">
        <v>86</v>
      </c>
      <c r="BM20" s="43" t="s">
        <v>86</v>
      </c>
      <c r="BN20" s="43" t="s">
        <v>86</v>
      </c>
      <c r="BO20" s="43" t="s">
        <v>86</v>
      </c>
      <c r="BP20" s="43" t="s">
        <v>86</v>
      </c>
      <c r="BQ20" s="43" t="s">
        <v>86</v>
      </c>
      <c r="BR20" s="43" t="s">
        <v>86</v>
      </c>
      <c r="BS20" s="43" t="s">
        <v>86</v>
      </c>
      <c r="BT20" s="43" t="s">
        <v>86</v>
      </c>
      <c r="BU20" s="43" t="s">
        <v>86</v>
      </c>
      <c r="BV20" s="43" t="s">
        <v>86</v>
      </c>
      <c r="BW20" s="43" t="s">
        <v>86</v>
      </c>
      <c r="BX20" s="43" t="s">
        <v>86</v>
      </c>
      <c r="BY20" s="43" t="s">
        <v>86</v>
      </c>
      <c r="BZ20" s="43" t="s">
        <v>86</v>
      </c>
      <c r="CA20" s="43" t="s">
        <v>86</v>
      </c>
      <c r="CB20" s="43" t="s">
        <v>86</v>
      </c>
      <c r="CC20" s="43" t="s">
        <v>86</v>
      </c>
      <c r="CD20" s="43" t="s">
        <v>86</v>
      </c>
      <c r="CE20" s="43" t="s">
        <v>86</v>
      </c>
      <c r="CF20" s="43" t="s">
        <v>86</v>
      </c>
      <c r="CG20" s="43" t="s">
        <v>86</v>
      </c>
      <c r="CH20" s="43" t="s">
        <v>86</v>
      </c>
      <c r="CI20" s="43" t="s">
        <v>86</v>
      </c>
      <c r="CJ20" s="43" t="s">
        <v>86</v>
      </c>
      <c r="CK20" s="43" t="s">
        <v>86</v>
      </c>
      <c r="CL20" s="43" t="s">
        <v>86</v>
      </c>
      <c r="CM20" s="43" t="s">
        <v>86</v>
      </c>
      <c r="CN20" s="43" t="s">
        <v>86</v>
      </c>
      <c r="CO20" s="43" t="s">
        <v>86</v>
      </c>
      <c r="CP20" s="43" t="s">
        <v>86</v>
      </c>
      <c r="CQ20" s="43" t="s">
        <v>86</v>
      </c>
      <c r="CR20" s="43" t="s">
        <v>86</v>
      </c>
      <c r="CS20" s="43" t="s">
        <v>86</v>
      </c>
      <c r="CT20" s="43" t="s">
        <v>86</v>
      </c>
      <c r="CU20" s="43" t="s">
        <v>86</v>
      </c>
      <c r="CV20" s="43" t="s">
        <v>86</v>
      </c>
      <c r="CW20" s="43" t="s">
        <v>86</v>
      </c>
      <c r="CX20" s="43" t="s">
        <v>86</v>
      </c>
      <c r="CY20" s="43" t="s">
        <v>86</v>
      </c>
      <c r="CZ20" s="43" t="s">
        <v>86</v>
      </c>
      <c r="DA20" s="43" t="s">
        <v>86</v>
      </c>
      <c r="DB20" s="43" t="s">
        <v>86</v>
      </c>
      <c r="DC20" s="43" t="s">
        <v>86</v>
      </c>
      <c r="DD20" s="43" t="s">
        <v>86</v>
      </c>
      <c r="DE20" s="43" t="s">
        <v>86</v>
      </c>
      <c r="DF20" s="43" t="s">
        <v>86</v>
      </c>
      <c r="DG20" s="43" t="s">
        <v>86</v>
      </c>
      <c r="DH20" s="43" t="s">
        <v>86</v>
      </c>
      <c r="DI20" s="43" t="s">
        <v>86</v>
      </c>
      <c r="DJ20" s="43" t="s">
        <v>86</v>
      </c>
      <c r="DK20" s="43" t="s">
        <v>86</v>
      </c>
      <c r="DL20" s="43" t="s">
        <v>86</v>
      </c>
      <c r="DM20" s="43" t="s">
        <v>86</v>
      </c>
      <c r="DN20" s="43" t="s">
        <v>86</v>
      </c>
      <c r="DO20" s="43" t="s">
        <v>86</v>
      </c>
      <c r="DP20" s="43" t="s">
        <v>86</v>
      </c>
      <c r="DQ20" s="43" t="s">
        <v>86</v>
      </c>
      <c r="DR20" s="69" t="s">
        <v>86</v>
      </c>
    </row>
    <row r="21" ht="15" customHeight="1" spans="1:122">
      <c r="A21" s="72" t="s">
        <v>311</v>
      </c>
      <c r="B21" s="72"/>
      <c r="C21" s="72"/>
      <c r="D21" s="72" t="s">
        <v>517</v>
      </c>
      <c r="E21" s="72" t="s">
        <v>518</v>
      </c>
      <c r="F21" s="72"/>
      <c r="G21" s="72"/>
      <c r="H21" s="72"/>
      <c r="I21" s="72" t="s">
        <v>500</v>
      </c>
      <c r="J21" s="61"/>
      <c r="K21" s="61"/>
      <c r="L21" s="42">
        <v>40000</v>
      </c>
      <c r="M21" s="43" t="s">
        <v>86</v>
      </c>
      <c r="N21" s="43" t="s">
        <v>86</v>
      </c>
      <c r="O21" s="43" t="s">
        <v>86</v>
      </c>
      <c r="P21" s="43" t="s">
        <v>86</v>
      </c>
      <c r="Q21" s="43" t="s">
        <v>86</v>
      </c>
      <c r="R21" s="43" t="s">
        <v>86</v>
      </c>
      <c r="S21" s="43" t="s">
        <v>86</v>
      </c>
      <c r="T21" s="43" t="s">
        <v>86</v>
      </c>
      <c r="U21" s="43" t="s">
        <v>86</v>
      </c>
      <c r="V21" s="43" t="s">
        <v>86</v>
      </c>
      <c r="W21" s="43" t="s">
        <v>86</v>
      </c>
      <c r="X21" s="43" t="s">
        <v>86</v>
      </c>
      <c r="Y21" s="43" t="s">
        <v>86</v>
      </c>
      <c r="Z21" s="43" t="s">
        <v>86</v>
      </c>
      <c r="AA21" s="42">
        <v>40000</v>
      </c>
      <c r="AB21" s="43" t="s">
        <v>86</v>
      </c>
      <c r="AC21" s="43" t="s">
        <v>86</v>
      </c>
      <c r="AD21" s="43" t="s">
        <v>86</v>
      </c>
      <c r="AE21" s="43" t="s">
        <v>86</v>
      </c>
      <c r="AF21" s="43" t="s">
        <v>86</v>
      </c>
      <c r="AG21" s="43" t="s">
        <v>86</v>
      </c>
      <c r="AH21" s="43" t="s">
        <v>86</v>
      </c>
      <c r="AI21" s="43" t="s">
        <v>86</v>
      </c>
      <c r="AJ21" s="43" t="s">
        <v>86</v>
      </c>
      <c r="AK21" s="43" t="s">
        <v>86</v>
      </c>
      <c r="AL21" s="43" t="s">
        <v>86</v>
      </c>
      <c r="AM21" s="42">
        <v>40000</v>
      </c>
      <c r="AN21" s="43" t="s">
        <v>86</v>
      </c>
      <c r="AO21" s="43" t="s">
        <v>86</v>
      </c>
      <c r="AP21" s="43" t="s">
        <v>86</v>
      </c>
      <c r="AQ21" s="43" t="s">
        <v>86</v>
      </c>
      <c r="AR21" s="43" t="s">
        <v>86</v>
      </c>
      <c r="AS21" s="43" t="s">
        <v>86</v>
      </c>
      <c r="AT21" s="43" t="s">
        <v>86</v>
      </c>
      <c r="AU21" s="43" t="s">
        <v>86</v>
      </c>
      <c r="AV21" s="43" t="s">
        <v>86</v>
      </c>
      <c r="AW21" s="43" t="s">
        <v>86</v>
      </c>
      <c r="AX21" s="43" t="s">
        <v>86</v>
      </c>
      <c r="AY21" s="43" t="s">
        <v>86</v>
      </c>
      <c r="AZ21" s="43" t="s">
        <v>86</v>
      </c>
      <c r="BA21" s="43" t="s">
        <v>86</v>
      </c>
      <c r="BB21" s="43" t="s">
        <v>86</v>
      </c>
      <c r="BC21" s="43" t="s">
        <v>86</v>
      </c>
      <c r="BD21" s="43" t="s">
        <v>86</v>
      </c>
      <c r="BE21" s="43" t="s">
        <v>86</v>
      </c>
      <c r="BF21" s="43" t="s">
        <v>86</v>
      </c>
      <c r="BG21" s="43" t="s">
        <v>86</v>
      </c>
      <c r="BH21" s="43" t="s">
        <v>86</v>
      </c>
      <c r="BI21" s="43" t="s">
        <v>86</v>
      </c>
      <c r="BJ21" s="43" t="s">
        <v>86</v>
      </c>
      <c r="BK21" s="43" t="s">
        <v>86</v>
      </c>
      <c r="BL21" s="43" t="s">
        <v>86</v>
      </c>
      <c r="BM21" s="43" t="s">
        <v>86</v>
      </c>
      <c r="BN21" s="43" t="s">
        <v>86</v>
      </c>
      <c r="BO21" s="43" t="s">
        <v>86</v>
      </c>
      <c r="BP21" s="43" t="s">
        <v>86</v>
      </c>
      <c r="BQ21" s="43" t="s">
        <v>86</v>
      </c>
      <c r="BR21" s="43" t="s">
        <v>86</v>
      </c>
      <c r="BS21" s="43" t="s">
        <v>86</v>
      </c>
      <c r="BT21" s="43" t="s">
        <v>86</v>
      </c>
      <c r="BU21" s="43" t="s">
        <v>86</v>
      </c>
      <c r="BV21" s="43" t="s">
        <v>86</v>
      </c>
      <c r="BW21" s="43" t="s">
        <v>86</v>
      </c>
      <c r="BX21" s="43" t="s">
        <v>86</v>
      </c>
      <c r="BY21" s="43" t="s">
        <v>86</v>
      </c>
      <c r="BZ21" s="43" t="s">
        <v>86</v>
      </c>
      <c r="CA21" s="43" t="s">
        <v>86</v>
      </c>
      <c r="CB21" s="43" t="s">
        <v>86</v>
      </c>
      <c r="CC21" s="43" t="s">
        <v>86</v>
      </c>
      <c r="CD21" s="43" t="s">
        <v>86</v>
      </c>
      <c r="CE21" s="43" t="s">
        <v>86</v>
      </c>
      <c r="CF21" s="43" t="s">
        <v>86</v>
      </c>
      <c r="CG21" s="43" t="s">
        <v>86</v>
      </c>
      <c r="CH21" s="43" t="s">
        <v>86</v>
      </c>
      <c r="CI21" s="43" t="s">
        <v>86</v>
      </c>
      <c r="CJ21" s="43" t="s">
        <v>86</v>
      </c>
      <c r="CK21" s="43" t="s">
        <v>86</v>
      </c>
      <c r="CL21" s="43" t="s">
        <v>86</v>
      </c>
      <c r="CM21" s="43" t="s">
        <v>86</v>
      </c>
      <c r="CN21" s="43" t="s">
        <v>86</v>
      </c>
      <c r="CO21" s="43" t="s">
        <v>86</v>
      </c>
      <c r="CP21" s="43" t="s">
        <v>86</v>
      </c>
      <c r="CQ21" s="43" t="s">
        <v>86</v>
      </c>
      <c r="CR21" s="43" t="s">
        <v>86</v>
      </c>
      <c r="CS21" s="43" t="s">
        <v>86</v>
      </c>
      <c r="CT21" s="43" t="s">
        <v>86</v>
      </c>
      <c r="CU21" s="43" t="s">
        <v>86</v>
      </c>
      <c r="CV21" s="43" t="s">
        <v>86</v>
      </c>
      <c r="CW21" s="43" t="s">
        <v>86</v>
      </c>
      <c r="CX21" s="43" t="s">
        <v>86</v>
      </c>
      <c r="CY21" s="43" t="s">
        <v>86</v>
      </c>
      <c r="CZ21" s="43" t="s">
        <v>86</v>
      </c>
      <c r="DA21" s="43" t="s">
        <v>86</v>
      </c>
      <c r="DB21" s="43" t="s">
        <v>86</v>
      </c>
      <c r="DC21" s="43" t="s">
        <v>86</v>
      </c>
      <c r="DD21" s="43" t="s">
        <v>86</v>
      </c>
      <c r="DE21" s="43" t="s">
        <v>86</v>
      </c>
      <c r="DF21" s="43" t="s">
        <v>86</v>
      </c>
      <c r="DG21" s="43" t="s">
        <v>86</v>
      </c>
      <c r="DH21" s="43" t="s">
        <v>86</v>
      </c>
      <c r="DI21" s="43" t="s">
        <v>86</v>
      </c>
      <c r="DJ21" s="43" t="s">
        <v>86</v>
      </c>
      <c r="DK21" s="43" t="s">
        <v>86</v>
      </c>
      <c r="DL21" s="43" t="s">
        <v>86</v>
      </c>
      <c r="DM21" s="43" t="s">
        <v>86</v>
      </c>
      <c r="DN21" s="43" t="s">
        <v>86</v>
      </c>
      <c r="DO21" s="43" t="s">
        <v>86</v>
      </c>
      <c r="DP21" s="43" t="s">
        <v>86</v>
      </c>
      <c r="DQ21" s="43" t="s">
        <v>86</v>
      </c>
      <c r="DR21" s="69" t="s">
        <v>86</v>
      </c>
    </row>
    <row r="22" ht="15" customHeight="1" spans="1:122">
      <c r="A22" s="72" t="s">
        <v>321</v>
      </c>
      <c r="B22" s="72"/>
      <c r="C22" s="72"/>
      <c r="D22" s="72" t="s">
        <v>523</v>
      </c>
      <c r="E22" s="72" t="s">
        <v>524</v>
      </c>
      <c r="F22" s="72"/>
      <c r="G22" s="72"/>
      <c r="H22" s="72"/>
      <c r="I22" s="72" t="s">
        <v>500</v>
      </c>
      <c r="J22" s="61"/>
      <c r="K22" s="61"/>
      <c r="L22" s="42">
        <v>90468</v>
      </c>
      <c r="M22" s="42">
        <v>90468</v>
      </c>
      <c r="N22" s="43" t="s">
        <v>86</v>
      </c>
      <c r="O22" s="43" t="s">
        <v>86</v>
      </c>
      <c r="P22" s="43" t="s">
        <v>86</v>
      </c>
      <c r="Q22" s="43" t="s">
        <v>86</v>
      </c>
      <c r="R22" s="43" t="s">
        <v>86</v>
      </c>
      <c r="S22" s="43" t="s">
        <v>86</v>
      </c>
      <c r="T22" s="43" t="s">
        <v>86</v>
      </c>
      <c r="U22" s="43" t="s">
        <v>86</v>
      </c>
      <c r="V22" s="43" t="s">
        <v>86</v>
      </c>
      <c r="W22" s="42">
        <v>90468</v>
      </c>
      <c r="X22" s="43" t="s">
        <v>86</v>
      </c>
      <c r="Y22" s="43" t="s">
        <v>86</v>
      </c>
      <c r="Z22" s="43" t="s">
        <v>86</v>
      </c>
      <c r="AA22" s="43" t="s">
        <v>86</v>
      </c>
      <c r="AB22" s="43" t="s">
        <v>86</v>
      </c>
      <c r="AC22" s="43" t="s">
        <v>86</v>
      </c>
      <c r="AD22" s="43" t="s">
        <v>86</v>
      </c>
      <c r="AE22" s="43" t="s">
        <v>86</v>
      </c>
      <c r="AF22" s="43" t="s">
        <v>86</v>
      </c>
      <c r="AG22" s="43" t="s">
        <v>86</v>
      </c>
      <c r="AH22" s="43" t="s">
        <v>86</v>
      </c>
      <c r="AI22" s="43" t="s">
        <v>86</v>
      </c>
      <c r="AJ22" s="43" t="s">
        <v>86</v>
      </c>
      <c r="AK22" s="43" t="s">
        <v>86</v>
      </c>
      <c r="AL22" s="43" t="s">
        <v>86</v>
      </c>
      <c r="AM22" s="43" t="s">
        <v>86</v>
      </c>
      <c r="AN22" s="43" t="s">
        <v>86</v>
      </c>
      <c r="AO22" s="43" t="s">
        <v>86</v>
      </c>
      <c r="AP22" s="43" t="s">
        <v>86</v>
      </c>
      <c r="AQ22" s="43" t="s">
        <v>86</v>
      </c>
      <c r="AR22" s="43" t="s">
        <v>86</v>
      </c>
      <c r="AS22" s="43" t="s">
        <v>86</v>
      </c>
      <c r="AT22" s="43" t="s">
        <v>86</v>
      </c>
      <c r="AU22" s="43" t="s">
        <v>86</v>
      </c>
      <c r="AV22" s="43" t="s">
        <v>86</v>
      </c>
      <c r="AW22" s="43" t="s">
        <v>86</v>
      </c>
      <c r="AX22" s="43" t="s">
        <v>86</v>
      </c>
      <c r="AY22" s="43" t="s">
        <v>86</v>
      </c>
      <c r="AZ22" s="43" t="s">
        <v>86</v>
      </c>
      <c r="BA22" s="43" t="s">
        <v>86</v>
      </c>
      <c r="BB22" s="43" t="s">
        <v>86</v>
      </c>
      <c r="BC22" s="43" t="s">
        <v>86</v>
      </c>
      <c r="BD22" s="43" t="s">
        <v>86</v>
      </c>
      <c r="BE22" s="43" t="s">
        <v>86</v>
      </c>
      <c r="BF22" s="43" t="s">
        <v>86</v>
      </c>
      <c r="BG22" s="43" t="s">
        <v>86</v>
      </c>
      <c r="BH22" s="43" t="s">
        <v>86</v>
      </c>
      <c r="BI22" s="43" t="s">
        <v>86</v>
      </c>
      <c r="BJ22" s="43" t="s">
        <v>86</v>
      </c>
      <c r="BK22" s="43" t="s">
        <v>86</v>
      </c>
      <c r="BL22" s="43" t="s">
        <v>86</v>
      </c>
      <c r="BM22" s="43" t="s">
        <v>86</v>
      </c>
      <c r="BN22" s="43" t="s">
        <v>86</v>
      </c>
      <c r="BO22" s="43" t="s">
        <v>86</v>
      </c>
      <c r="BP22" s="43" t="s">
        <v>86</v>
      </c>
      <c r="BQ22" s="43" t="s">
        <v>86</v>
      </c>
      <c r="BR22" s="43" t="s">
        <v>86</v>
      </c>
      <c r="BS22" s="43" t="s">
        <v>86</v>
      </c>
      <c r="BT22" s="43" t="s">
        <v>86</v>
      </c>
      <c r="BU22" s="43" t="s">
        <v>86</v>
      </c>
      <c r="BV22" s="43" t="s">
        <v>86</v>
      </c>
      <c r="BW22" s="43" t="s">
        <v>86</v>
      </c>
      <c r="BX22" s="43" t="s">
        <v>86</v>
      </c>
      <c r="BY22" s="43" t="s">
        <v>86</v>
      </c>
      <c r="BZ22" s="43" t="s">
        <v>86</v>
      </c>
      <c r="CA22" s="43" t="s">
        <v>86</v>
      </c>
      <c r="CB22" s="43" t="s">
        <v>86</v>
      </c>
      <c r="CC22" s="43" t="s">
        <v>86</v>
      </c>
      <c r="CD22" s="43" t="s">
        <v>86</v>
      </c>
      <c r="CE22" s="43" t="s">
        <v>86</v>
      </c>
      <c r="CF22" s="43" t="s">
        <v>86</v>
      </c>
      <c r="CG22" s="43" t="s">
        <v>86</v>
      </c>
      <c r="CH22" s="43" t="s">
        <v>86</v>
      </c>
      <c r="CI22" s="43" t="s">
        <v>86</v>
      </c>
      <c r="CJ22" s="43" t="s">
        <v>86</v>
      </c>
      <c r="CK22" s="43" t="s">
        <v>86</v>
      </c>
      <c r="CL22" s="43" t="s">
        <v>86</v>
      </c>
      <c r="CM22" s="43" t="s">
        <v>86</v>
      </c>
      <c r="CN22" s="43" t="s">
        <v>86</v>
      </c>
      <c r="CO22" s="43" t="s">
        <v>86</v>
      </c>
      <c r="CP22" s="43" t="s">
        <v>86</v>
      </c>
      <c r="CQ22" s="43" t="s">
        <v>86</v>
      </c>
      <c r="CR22" s="43" t="s">
        <v>86</v>
      </c>
      <c r="CS22" s="43" t="s">
        <v>86</v>
      </c>
      <c r="CT22" s="43" t="s">
        <v>86</v>
      </c>
      <c r="CU22" s="43" t="s">
        <v>86</v>
      </c>
      <c r="CV22" s="43" t="s">
        <v>86</v>
      </c>
      <c r="CW22" s="43" t="s">
        <v>86</v>
      </c>
      <c r="CX22" s="43" t="s">
        <v>86</v>
      </c>
      <c r="CY22" s="43" t="s">
        <v>86</v>
      </c>
      <c r="CZ22" s="43" t="s">
        <v>86</v>
      </c>
      <c r="DA22" s="43" t="s">
        <v>86</v>
      </c>
      <c r="DB22" s="43" t="s">
        <v>86</v>
      </c>
      <c r="DC22" s="43" t="s">
        <v>86</v>
      </c>
      <c r="DD22" s="43" t="s">
        <v>86</v>
      </c>
      <c r="DE22" s="43" t="s">
        <v>86</v>
      </c>
      <c r="DF22" s="43" t="s">
        <v>86</v>
      </c>
      <c r="DG22" s="43" t="s">
        <v>86</v>
      </c>
      <c r="DH22" s="43" t="s">
        <v>86</v>
      </c>
      <c r="DI22" s="43" t="s">
        <v>86</v>
      </c>
      <c r="DJ22" s="43" t="s">
        <v>86</v>
      </c>
      <c r="DK22" s="43" t="s">
        <v>86</v>
      </c>
      <c r="DL22" s="43" t="s">
        <v>86</v>
      </c>
      <c r="DM22" s="43" t="s">
        <v>86</v>
      </c>
      <c r="DN22" s="43" t="s">
        <v>86</v>
      </c>
      <c r="DO22" s="43" t="s">
        <v>86</v>
      </c>
      <c r="DP22" s="43" t="s">
        <v>86</v>
      </c>
      <c r="DQ22" s="43" t="s">
        <v>86</v>
      </c>
      <c r="DR22" s="69" t="s">
        <v>86</v>
      </c>
    </row>
    <row r="23" ht="15" customHeight="1" spans="1:122">
      <c r="A23" s="72" t="s">
        <v>323</v>
      </c>
      <c r="B23" s="72"/>
      <c r="C23" s="72"/>
      <c r="D23" s="72" t="s">
        <v>525</v>
      </c>
      <c r="E23" s="72" t="s">
        <v>526</v>
      </c>
      <c r="F23" s="72"/>
      <c r="G23" s="72"/>
      <c r="H23" s="72"/>
      <c r="I23" s="72" t="s">
        <v>500</v>
      </c>
      <c r="J23" s="61"/>
      <c r="K23" s="61"/>
      <c r="L23" s="42">
        <v>100000</v>
      </c>
      <c r="M23" s="42">
        <v>100000</v>
      </c>
      <c r="N23" s="42">
        <v>31924.4</v>
      </c>
      <c r="O23" s="42">
        <v>8700</v>
      </c>
      <c r="P23" s="43" t="s">
        <v>86</v>
      </c>
      <c r="Q23" s="43" t="s">
        <v>86</v>
      </c>
      <c r="R23" s="43" t="s">
        <v>86</v>
      </c>
      <c r="S23" s="43" t="s">
        <v>86</v>
      </c>
      <c r="T23" s="43" t="s">
        <v>86</v>
      </c>
      <c r="U23" s="43" t="s">
        <v>86</v>
      </c>
      <c r="V23" s="43" t="s">
        <v>86</v>
      </c>
      <c r="W23" s="42">
        <v>41300</v>
      </c>
      <c r="X23" s="43" t="s">
        <v>86</v>
      </c>
      <c r="Y23" s="43" t="s">
        <v>86</v>
      </c>
      <c r="Z23" s="42">
        <v>18075.6</v>
      </c>
      <c r="AA23" s="43" t="s">
        <v>86</v>
      </c>
      <c r="AB23" s="43" t="s">
        <v>86</v>
      </c>
      <c r="AC23" s="43" t="s">
        <v>86</v>
      </c>
      <c r="AD23" s="43" t="s">
        <v>86</v>
      </c>
      <c r="AE23" s="43" t="s">
        <v>86</v>
      </c>
      <c r="AF23" s="43" t="s">
        <v>86</v>
      </c>
      <c r="AG23" s="43" t="s">
        <v>86</v>
      </c>
      <c r="AH23" s="43" t="s">
        <v>86</v>
      </c>
      <c r="AI23" s="43" t="s">
        <v>86</v>
      </c>
      <c r="AJ23" s="43" t="s">
        <v>86</v>
      </c>
      <c r="AK23" s="43" t="s">
        <v>86</v>
      </c>
      <c r="AL23" s="43" t="s">
        <v>86</v>
      </c>
      <c r="AM23" s="43" t="s">
        <v>86</v>
      </c>
      <c r="AN23" s="43" t="s">
        <v>86</v>
      </c>
      <c r="AO23" s="43" t="s">
        <v>86</v>
      </c>
      <c r="AP23" s="43" t="s">
        <v>86</v>
      </c>
      <c r="AQ23" s="43" t="s">
        <v>86</v>
      </c>
      <c r="AR23" s="43" t="s">
        <v>86</v>
      </c>
      <c r="AS23" s="43" t="s">
        <v>86</v>
      </c>
      <c r="AT23" s="43" t="s">
        <v>86</v>
      </c>
      <c r="AU23" s="43" t="s">
        <v>86</v>
      </c>
      <c r="AV23" s="43" t="s">
        <v>86</v>
      </c>
      <c r="AW23" s="43" t="s">
        <v>86</v>
      </c>
      <c r="AX23" s="43" t="s">
        <v>86</v>
      </c>
      <c r="AY23" s="43" t="s">
        <v>86</v>
      </c>
      <c r="AZ23" s="43" t="s">
        <v>86</v>
      </c>
      <c r="BA23" s="43" t="s">
        <v>86</v>
      </c>
      <c r="BB23" s="43" t="s">
        <v>86</v>
      </c>
      <c r="BC23" s="43" t="s">
        <v>86</v>
      </c>
      <c r="BD23" s="43" t="s">
        <v>86</v>
      </c>
      <c r="BE23" s="43" t="s">
        <v>86</v>
      </c>
      <c r="BF23" s="43" t="s">
        <v>86</v>
      </c>
      <c r="BG23" s="43" t="s">
        <v>86</v>
      </c>
      <c r="BH23" s="43" t="s">
        <v>86</v>
      </c>
      <c r="BI23" s="43" t="s">
        <v>86</v>
      </c>
      <c r="BJ23" s="43" t="s">
        <v>86</v>
      </c>
      <c r="BK23" s="43" t="s">
        <v>86</v>
      </c>
      <c r="BL23" s="43" t="s">
        <v>86</v>
      </c>
      <c r="BM23" s="43" t="s">
        <v>86</v>
      </c>
      <c r="BN23" s="43" t="s">
        <v>86</v>
      </c>
      <c r="BO23" s="43" t="s">
        <v>86</v>
      </c>
      <c r="BP23" s="43" t="s">
        <v>86</v>
      </c>
      <c r="BQ23" s="43" t="s">
        <v>86</v>
      </c>
      <c r="BR23" s="43" t="s">
        <v>86</v>
      </c>
      <c r="BS23" s="43" t="s">
        <v>86</v>
      </c>
      <c r="BT23" s="43" t="s">
        <v>86</v>
      </c>
      <c r="BU23" s="43" t="s">
        <v>86</v>
      </c>
      <c r="BV23" s="43" t="s">
        <v>86</v>
      </c>
      <c r="BW23" s="43" t="s">
        <v>86</v>
      </c>
      <c r="BX23" s="43" t="s">
        <v>86</v>
      </c>
      <c r="BY23" s="43" t="s">
        <v>86</v>
      </c>
      <c r="BZ23" s="43" t="s">
        <v>86</v>
      </c>
      <c r="CA23" s="43" t="s">
        <v>86</v>
      </c>
      <c r="CB23" s="43" t="s">
        <v>86</v>
      </c>
      <c r="CC23" s="43" t="s">
        <v>86</v>
      </c>
      <c r="CD23" s="43" t="s">
        <v>86</v>
      </c>
      <c r="CE23" s="43" t="s">
        <v>86</v>
      </c>
      <c r="CF23" s="43" t="s">
        <v>86</v>
      </c>
      <c r="CG23" s="43" t="s">
        <v>86</v>
      </c>
      <c r="CH23" s="43" t="s">
        <v>86</v>
      </c>
      <c r="CI23" s="43" t="s">
        <v>86</v>
      </c>
      <c r="CJ23" s="43" t="s">
        <v>86</v>
      </c>
      <c r="CK23" s="43" t="s">
        <v>86</v>
      </c>
      <c r="CL23" s="43" t="s">
        <v>86</v>
      </c>
      <c r="CM23" s="43" t="s">
        <v>86</v>
      </c>
      <c r="CN23" s="43" t="s">
        <v>86</v>
      </c>
      <c r="CO23" s="43" t="s">
        <v>86</v>
      </c>
      <c r="CP23" s="43" t="s">
        <v>86</v>
      </c>
      <c r="CQ23" s="43" t="s">
        <v>86</v>
      </c>
      <c r="CR23" s="43" t="s">
        <v>86</v>
      </c>
      <c r="CS23" s="43" t="s">
        <v>86</v>
      </c>
      <c r="CT23" s="43" t="s">
        <v>86</v>
      </c>
      <c r="CU23" s="43" t="s">
        <v>86</v>
      </c>
      <c r="CV23" s="43" t="s">
        <v>86</v>
      </c>
      <c r="CW23" s="43" t="s">
        <v>86</v>
      </c>
      <c r="CX23" s="43" t="s">
        <v>86</v>
      </c>
      <c r="CY23" s="43" t="s">
        <v>86</v>
      </c>
      <c r="CZ23" s="43" t="s">
        <v>86</v>
      </c>
      <c r="DA23" s="43" t="s">
        <v>86</v>
      </c>
      <c r="DB23" s="43" t="s">
        <v>86</v>
      </c>
      <c r="DC23" s="43" t="s">
        <v>86</v>
      </c>
      <c r="DD23" s="43" t="s">
        <v>86</v>
      </c>
      <c r="DE23" s="43" t="s">
        <v>86</v>
      </c>
      <c r="DF23" s="43" t="s">
        <v>86</v>
      </c>
      <c r="DG23" s="43" t="s">
        <v>86</v>
      </c>
      <c r="DH23" s="43" t="s">
        <v>86</v>
      </c>
      <c r="DI23" s="43" t="s">
        <v>86</v>
      </c>
      <c r="DJ23" s="43" t="s">
        <v>86</v>
      </c>
      <c r="DK23" s="43" t="s">
        <v>86</v>
      </c>
      <c r="DL23" s="43" t="s">
        <v>86</v>
      </c>
      <c r="DM23" s="43" t="s">
        <v>86</v>
      </c>
      <c r="DN23" s="43" t="s">
        <v>86</v>
      </c>
      <c r="DO23" s="43" t="s">
        <v>86</v>
      </c>
      <c r="DP23" s="43" t="s">
        <v>86</v>
      </c>
      <c r="DQ23" s="43" t="s">
        <v>86</v>
      </c>
      <c r="DR23" s="69" t="s">
        <v>86</v>
      </c>
    </row>
    <row r="24" ht="15" customHeight="1" spans="1:122">
      <c r="A24" s="72" t="s">
        <v>323</v>
      </c>
      <c r="B24" s="72"/>
      <c r="C24" s="72"/>
      <c r="D24" s="72" t="s">
        <v>527</v>
      </c>
      <c r="E24" s="72" t="s">
        <v>528</v>
      </c>
      <c r="F24" s="72"/>
      <c r="G24" s="72"/>
      <c r="H24" s="72"/>
      <c r="I24" s="72" t="s">
        <v>500</v>
      </c>
      <c r="J24" s="61"/>
      <c r="K24" s="61"/>
      <c r="L24" s="42">
        <v>50226</v>
      </c>
      <c r="M24" s="42">
        <v>50226</v>
      </c>
      <c r="N24" s="42">
        <v>9737.6</v>
      </c>
      <c r="O24" s="43" t="s">
        <v>86</v>
      </c>
      <c r="P24" s="43" t="s">
        <v>86</v>
      </c>
      <c r="Q24" s="43" t="s">
        <v>86</v>
      </c>
      <c r="R24" s="42">
        <v>23316.94</v>
      </c>
      <c r="S24" s="43" t="s">
        <v>86</v>
      </c>
      <c r="T24" s="43" t="s">
        <v>86</v>
      </c>
      <c r="U24" s="43" t="s">
        <v>86</v>
      </c>
      <c r="V24" s="43" t="s">
        <v>86</v>
      </c>
      <c r="W24" s="43" t="s">
        <v>86</v>
      </c>
      <c r="X24" s="43" t="s">
        <v>86</v>
      </c>
      <c r="Y24" s="43" t="s">
        <v>86</v>
      </c>
      <c r="Z24" s="42">
        <v>17171.46</v>
      </c>
      <c r="AA24" s="43" t="s">
        <v>86</v>
      </c>
      <c r="AB24" s="43" t="s">
        <v>86</v>
      </c>
      <c r="AC24" s="43" t="s">
        <v>86</v>
      </c>
      <c r="AD24" s="43" t="s">
        <v>86</v>
      </c>
      <c r="AE24" s="43" t="s">
        <v>86</v>
      </c>
      <c r="AF24" s="43" t="s">
        <v>86</v>
      </c>
      <c r="AG24" s="43" t="s">
        <v>86</v>
      </c>
      <c r="AH24" s="43" t="s">
        <v>86</v>
      </c>
      <c r="AI24" s="43" t="s">
        <v>86</v>
      </c>
      <c r="AJ24" s="43" t="s">
        <v>86</v>
      </c>
      <c r="AK24" s="43" t="s">
        <v>86</v>
      </c>
      <c r="AL24" s="43" t="s">
        <v>86</v>
      </c>
      <c r="AM24" s="43" t="s">
        <v>86</v>
      </c>
      <c r="AN24" s="43" t="s">
        <v>86</v>
      </c>
      <c r="AO24" s="43" t="s">
        <v>86</v>
      </c>
      <c r="AP24" s="43" t="s">
        <v>86</v>
      </c>
      <c r="AQ24" s="43" t="s">
        <v>86</v>
      </c>
      <c r="AR24" s="43" t="s">
        <v>86</v>
      </c>
      <c r="AS24" s="43" t="s">
        <v>86</v>
      </c>
      <c r="AT24" s="43" t="s">
        <v>86</v>
      </c>
      <c r="AU24" s="43" t="s">
        <v>86</v>
      </c>
      <c r="AV24" s="43" t="s">
        <v>86</v>
      </c>
      <c r="AW24" s="43" t="s">
        <v>86</v>
      </c>
      <c r="AX24" s="43" t="s">
        <v>86</v>
      </c>
      <c r="AY24" s="43" t="s">
        <v>86</v>
      </c>
      <c r="AZ24" s="43" t="s">
        <v>86</v>
      </c>
      <c r="BA24" s="43" t="s">
        <v>86</v>
      </c>
      <c r="BB24" s="43" t="s">
        <v>86</v>
      </c>
      <c r="BC24" s="43" t="s">
        <v>86</v>
      </c>
      <c r="BD24" s="43" t="s">
        <v>86</v>
      </c>
      <c r="BE24" s="43" t="s">
        <v>86</v>
      </c>
      <c r="BF24" s="43" t="s">
        <v>86</v>
      </c>
      <c r="BG24" s="43" t="s">
        <v>86</v>
      </c>
      <c r="BH24" s="43" t="s">
        <v>86</v>
      </c>
      <c r="BI24" s="43" t="s">
        <v>86</v>
      </c>
      <c r="BJ24" s="43" t="s">
        <v>86</v>
      </c>
      <c r="BK24" s="43" t="s">
        <v>86</v>
      </c>
      <c r="BL24" s="43" t="s">
        <v>86</v>
      </c>
      <c r="BM24" s="43" t="s">
        <v>86</v>
      </c>
      <c r="BN24" s="43" t="s">
        <v>86</v>
      </c>
      <c r="BO24" s="43" t="s">
        <v>86</v>
      </c>
      <c r="BP24" s="43" t="s">
        <v>86</v>
      </c>
      <c r="BQ24" s="43" t="s">
        <v>86</v>
      </c>
      <c r="BR24" s="43" t="s">
        <v>86</v>
      </c>
      <c r="BS24" s="43" t="s">
        <v>86</v>
      </c>
      <c r="BT24" s="43" t="s">
        <v>86</v>
      </c>
      <c r="BU24" s="43" t="s">
        <v>86</v>
      </c>
      <c r="BV24" s="43" t="s">
        <v>86</v>
      </c>
      <c r="BW24" s="43" t="s">
        <v>86</v>
      </c>
      <c r="BX24" s="43" t="s">
        <v>86</v>
      </c>
      <c r="BY24" s="43" t="s">
        <v>86</v>
      </c>
      <c r="BZ24" s="43" t="s">
        <v>86</v>
      </c>
      <c r="CA24" s="43" t="s">
        <v>86</v>
      </c>
      <c r="CB24" s="43" t="s">
        <v>86</v>
      </c>
      <c r="CC24" s="43" t="s">
        <v>86</v>
      </c>
      <c r="CD24" s="43" t="s">
        <v>86</v>
      </c>
      <c r="CE24" s="43" t="s">
        <v>86</v>
      </c>
      <c r="CF24" s="43" t="s">
        <v>86</v>
      </c>
      <c r="CG24" s="43" t="s">
        <v>86</v>
      </c>
      <c r="CH24" s="43" t="s">
        <v>86</v>
      </c>
      <c r="CI24" s="43" t="s">
        <v>86</v>
      </c>
      <c r="CJ24" s="43" t="s">
        <v>86</v>
      </c>
      <c r="CK24" s="43" t="s">
        <v>86</v>
      </c>
      <c r="CL24" s="43" t="s">
        <v>86</v>
      </c>
      <c r="CM24" s="43" t="s">
        <v>86</v>
      </c>
      <c r="CN24" s="43" t="s">
        <v>86</v>
      </c>
      <c r="CO24" s="43" t="s">
        <v>86</v>
      </c>
      <c r="CP24" s="43" t="s">
        <v>86</v>
      </c>
      <c r="CQ24" s="43" t="s">
        <v>86</v>
      </c>
      <c r="CR24" s="43" t="s">
        <v>86</v>
      </c>
      <c r="CS24" s="43" t="s">
        <v>86</v>
      </c>
      <c r="CT24" s="43" t="s">
        <v>86</v>
      </c>
      <c r="CU24" s="43" t="s">
        <v>86</v>
      </c>
      <c r="CV24" s="43" t="s">
        <v>86</v>
      </c>
      <c r="CW24" s="43" t="s">
        <v>86</v>
      </c>
      <c r="CX24" s="43" t="s">
        <v>86</v>
      </c>
      <c r="CY24" s="43" t="s">
        <v>86</v>
      </c>
      <c r="CZ24" s="43" t="s">
        <v>86</v>
      </c>
      <c r="DA24" s="43" t="s">
        <v>86</v>
      </c>
      <c r="DB24" s="43" t="s">
        <v>86</v>
      </c>
      <c r="DC24" s="43" t="s">
        <v>86</v>
      </c>
      <c r="DD24" s="43" t="s">
        <v>86</v>
      </c>
      <c r="DE24" s="43" t="s">
        <v>86</v>
      </c>
      <c r="DF24" s="43" t="s">
        <v>86</v>
      </c>
      <c r="DG24" s="43" t="s">
        <v>86</v>
      </c>
      <c r="DH24" s="43" t="s">
        <v>86</v>
      </c>
      <c r="DI24" s="43" t="s">
        <v>86</v>
      </c>
      <c r="DJ24" s="43" t="s">
        <v>86</v>
      </c>
      <c r="DK24" s="43" t="s">
        <v>86</v>
      </c>
      <c r="DL24" s="43" t="s">
        <v>86</v>
      </c>
      <c r="DM24" s="43" t="s">
        <v>86</v>
      </c>
      <c r="DN24" s="43" t="s">
        <v>86</v>
      </c>
      <c r="DO24" s="43" t="s">
        <v>86</v>
      </c>
      <c r="DP24" s="43" t="s">
        <v>86</v>
      </c>
      <c r="DQ24" s="43" t="s">
        <v>86</v>
      </c>
      <c r="DR24" s="69" t="s">
        <v>86</v>
      </c>
    </row>
    <row r="25" ht="15" customHeight="1" spans="1:122">
      <c r="A25" s="72" t="s">
        <v>325</v>
      </c>
      <c r="B25" s="72"/>
      <c r="C25" s="72"/>
      <c r="D25" s="72" t="s">
        <v>529</v>
      </c>
      <c r="E25" s="72" t="s">
        <v>530</v>
      </c>
      <c r="F25" s="72"/>
      <c r="G25" s="72"/>
      <c r="H25" s="72"/>
      <c r="I25" s="72" t="s">
        <v>500</v>
      </c>
      <c r="J25" s="61"/>
      <c r="K25" s="61"/>
      <c r="L25" s="42">
        <v>7200</v>
      </c>
      <c r="M25" s="43" t="s">
        <v>86</v>
      </c>
      <c r="N25" s="43" t="s">
        <v>86</v>
      </c>
      <c r="O25" s="43" t="s">
        <v>86</v>
      </c>
      <c r="P25" s="43" t="s">
        <v>86</v>
      </c>
      <c r="Q25" s="43" t="s">
        <v>86</v>
      </c>
      <c r="R25" s="43" t="s">
        <v>86</v>
      </c>
      <c r="S25" s="43" t="s">
        <v>86</v>
      </c>
      <c r="T25" s="43" t="s">
        <v>86</v>
      </c>
      <c r="U25" s="43" t="s">
        <v>86</v>
      </c>
      <c r="V25" s="43" t="s">
        <v>86</v>
      </c>
      <c r="W25" s="43" t="s">
        <v>86</v>
      </c>
      <c r="X25" s="43" t="s">
        <v>86</v>
      </c>
      <c r="Y25" s="43" t="s">
        <v>86</v>
      </c>
      <c r="Z25" s="43" t="s">
        <v>86</v>
      </c>
      <c r="AA25" s="42">
        <v>7200</v>
      </c>
      <c r="AB25" s="43" t="s">
        <v>86</v>
      </c>
      <c r="AC25" s="43" t="s">
        <v>86</v>
      </c>
      <c r="AD25" s="43" t="s">
        <v>86</v>
      </c>
      <c r="AE25" s="43" t="s">
        <v>86</v>
      </c>
      <c r="AF25" s="43" t="s">
        <v>86</v>
      </c>
      <c r="AG25" s="43" t="s">
        <v>86</v>
      </c>
      <c r="AH25" s="43" t="s">
        <v>86</v>
      </c>
      <c r="AI25" s="43" t="s">
        <v>86</v>
      </c>
      <c r="AJ25" s="43" t="s">
        <v>86</v>
      </c>
      <c r="AK25" s="43" t="s">
        <v>86</v>
      </c>
      <c r="AL25" s="43" t="s">
        <v>86</v>
      </c>
      <c r="AM25" s="43" t="s">
        <v>86</v>
      </c>
      <c r="AN25" s="43" t="s">
        <v>86</v>
      </c>
      <c r="AO25" s="43" t="s">
        <v>86</v>
      </c>
      <c r="AP25" s="43" t="s">
        <v>86</v>
      </c>
      <c r="AQ25" s="43" t="s">
        <v>86</v>
      </c>
      <c r="AR25" s="43" t="s">
        <v>86</v>
      </c>
      <c r="AS25" s="43" t="s">
        <v>86</v>
      </c>
      <c r="AT25" s="43" t="s">
        <v>86</v>
      </c>
      <c r="AU25" s="43" t="s">
        <v>86</v>
      </c>
      <c r="AV25" s="43" t="s">
        <v>86</v>
      </c>
      <c r="AW25" s="43" t="s">
        <v>86</v>
      </c>
      <c r="AX25" s="43" t="s">
        <v>86</v>
      </c>
      <c r="AY25" s="43" t="s">
        <v>86</v>
      </c>
      <c r="AZ25" s="43" t="s">
        <v>86</v>
      </c>
      <c r="BA25" s="43" t="s">
        <v>86</v>
      </c>
      <c r="BB25" s="42">
        <v>7200</v>
      </c>
      <c r="BC25" s="43" t="s">
        <v>86</v>
      </c>
      <c r="BD25" s="43" t="s">
        <v>86</v>
      </c>
      <c r="BE25" s="43" t="s">
        <v>86</v>
      </c>
      <c r="BF25" s="43" t="s">
        <v>86</v>
      </c>
      <c r="BG25" s="43" t="s">
        <v>86</v>
      </c>
      <c r="BH25" s="43" t="s">
        <v>86</v>
      </c>
      <c r="BI25" s="43" t="s">
        <v>86</v>
      </c>
      <c r="BJ25" s="43" t="s">
        <v>86</v>
      </c>
      <c r="BK25" s="43" t="s">
        <v>86</v>
      </c>
      <c r="BL25" s="43" t="s">
        <v>86</v>
      </c>
      <c r="BM25" s="43" t="s">
        <v>86</v>
      </c>
      <c r="BN25" s="43" t="s">
        <v>86</v>
      </c>
      <c r="BO25" s="43" t="s">
        <v>86</v>
      </c>
      <c r="BP25" s="43" t="s">
        <v>86</v>
      </c>
      <c r="BQ25" s="43" t="s">
        <v>86</v>
      </c>
      <c r="BR25" s="43" t="s">
        <v>86</v>
      </c>
      <c r="BS25" s="43" t="s">
        <v>86</v>
      </c>
      <c r="BT25" s="43" t="s">
        <v>86</v>
      </c>
      <c r="BU25" s="43" t="s">
        <v>86</v>
      </c>
      <c r="BV25" s="43" t="s">
        <v>86</v>
      </c>
      <c r="BW25" s="43" t="s">
        <v>86</v>
      </c>
      <c r="BX25" s="43" t="s">
        <v>86</v>
      </c>
      <c r="BY25" s="43" t="s">
        <v>86</v>
      </c>
      <c r="BZ25" s="43" t="s">
        <v>86</v>
      </c>
      <c r="CA25" s="43" t="s">
        <v>86</v>
      </c>
      <c r="CB25" s="43" t="s">
        <v>86</v>
      </c>
      <c r="CC25" s="43" t="s">
        <v>86</v>
      </c>
      <c r="CD25" s="43" t="s">
        <v>86</v>
      </c>
      <c r="CE25" s="43" t="s">
        <v>86</v>
      </c>
      <c r="CF25" s="43" t="s">
        <v>86</v>
      </c>
      <c r="CG25" s="43" t="s">
        <v>86</v>
      </c>
      <c r="CH25" s="43" t="s">
        <v>86</v>
      </c>
      <c r="CI25" s="43" t="s">
        <v>86</v>
      </c>
      <c r="CJ25" s="43" t="s">
        <v>86</v>
      </c>
      <c r="CK25" s="43" t="s">
        <v>86</v>
      </c>
      <c r="CL25" s="43" t="s">
        <v>86</v>
      </c>
      <c r="CM25" s="43" t="s">
        <v>86</v>
      </c>
      <c r="CN25" s="43" t="s">
        <v>86</v>
      </c>
      <c r="CO25" s="43" t="s">
        <v>86</v>
      </c>
      <c r="CP25" s="43" t="s">
        <v>86</v>
      </c>
      <c r="CQ25" s="43" t="s">
        <v>86</v>
      </c>
      <c r="CR25" s="43" t="s">
        <v>86</v>
      </c>
      <c r="CS25" s="43" t="s">
        <v>86</v>
      </c>
      <c r="CT25" s="43" t="s">
        <v>86</v>
      </c>
      <c r="CU25" s="43" t="s">
        <v>86</v>
      </c>
      <c r="CV25" s="43" t="s">
        <v>86</v>
      </c>
      <c r="CW25" s="43" t="s">
        <v>86</v>
      </c>
      <c r="CX25" s="43" t="s">
        <v>86</v>
      </c>
      <c r="CY25" s="43" t="s">
        <v>86</v>
      </c>
      <c r="CZ25" s="43" t="s">
        <v>86</v>
      </c>
      <c r="DA25" s="43" t="s">
        <v>86</v>
      </c>
      <c r="DB25" s="43" t="s">
        <v>86</v>
      </c>
      <c r="DC25" s="43" t="s">
        <v>86</v>
      </c>
      <c r="DD25" s="43" t="s">
        <v>86</v>
      </c>
      <c r="DE25" s="43" t="s">
        <v>86</v>
      </c>
      <c r="DF25" s="43" t="s">
        <v>86</v>
      </c>
      <c r="DG25" s="43" t="s">
        <v>86</v>
      </c>
      <c r="DH25" s="43" t="s">
        <v>86</v>
      </c>
      <c r="DI25" s="43" t="s">
        <v>86</v>
      </c>
      <c r="DJ25" s="43" t="s">
        <v>86</v>
      </c>
      <c r="DK25" s="43" t="s">
        <v>86</v>
      </c>
      <c r="DL25" s="43" t="s">
        <v>86</v>
      </c>
      <c r="DM25" s="43" t="s">
        <v>86</v>
      </c>
      <c r="DN25" s="43" t="s">
        <v>86</v>
      </c>
      <c r="DO25" s="43" t="s">
        <v>86</v>
      </c>
      <c r="DP25" s="43" t="s">
        <v>86</v>
      </c>
      <c r="DQ25" s="43" t="s">
        <v>86</v>
      </c>
      <c r="DR25" s="69" t="s">
        <v>86</v>
      </c>
    </row>
    <row r="26" ht="15" customHeight="1" spans="1:122">
      <c r="A26" s="72" t="s">
        <v>329</v>
      </c>
      <c r="B26" s="72"/>
      <c r="C26" s="72"/>
      <c r="D26" s="72" t="s">
        <v>531</v>
      </c>
      <c r="E26" s="72" t="s">
        <v>532</v>
      </c>
      <c r="F26" s="72"/>
      <c r="G26" s="72"/>
      <c r="H26" s="72"/>
      <c r="I26" s="72" t="s">
        <v>500</v>
      </c>
      <c r="J26" s="61"/>
      <c r="K26" s="61"/>
      <c r="L26" s="42">
        <v>13020</v>
      </c>
      <c r="M26" s="43" t="s">
        <v>86</v>
      </c>
      <c r="N26" s="43" t="s">
        <v>86</v>
      </c>
      <c r="O26" s="43" t="s">
        <v>86</v>
      </c>
      <c r="P26" s="43" t="s">
        <v>86</v>
      </c>
      <c r="Q26" s="43" t="s">
        <v>86</v>
      </c>
      <c r="R26" s="43" t="s">
        <v>86</v>
      </c>
      <c r="S26" s="43" t="s">
        <v>86</v>
      </c>
      <c r="T26" s="43" t="s">
        <v>86</v>
      </c>
      <c r="U26" s="43" t="s">
        <v>86</v>
      </c>
      <c r="V26" s="43" t="s">
        <v>86</v>
      </c>
      <c r="W26" s="43" t="s">
        <v>86</v>
      </c>
      <c r="X26" s="43" t="s">
        <v>86</v>
      </c>
      <c r="Y26" s="43" t="s">
        <v>86</v>
      </c>
      <c r="Z26" s="43" t="s">
        <v>86</v>
      </c>
      <c r="AA26" s="43" t="s">
        <v>86</v>
      </c>
      <c r="AB26" s="43" t="s">
        <v>86</v>
      </c>
      <c r="AC26" s="43" t="s">
        <v>86</v>
      </c>
      <c r="AD26" s="43" t="s">
        <v>86</v>
      </c>
      <c r="AE26" s="43" t="s">
        <v>86</v>
      </c>
      <c r="AF26" s="43" t="s">
        <v>86</v>
      </c>
      <c r="AG26" s="43" t="s">
        <v>86</v>
      </c>
      <c r="AH26" s="43" t="s">
        <v>86</v>
      </c>
      <c r="AI26" s="43" t="s">
        <v>86</v>
      </c>
      <c r="AJ26" s="43" t="s">
        <v>86</v>
      </c>
      <c r="AK26" s="43" t="s">
        <v>86</v>
      </c>
      <c r="AL26" s="43" t="s">
        <v>86</v>
      </c>
      <c r="AM26" s="43" t="s">
        <v>86</v>
      </c>
      <c r="AN26" s="43" t="s">
        <v>86</v>
      </c>
      <c r="AO26" s="43" t="s">
        <v>86</v>
      </c>
      <c r="AP26" s="43" t="s">
        <v>86</v>
      </c>
      <c r="AQ26" s="43" t="s">
        <v>86</v>
      </c>
      <c r="AR26" s="43" t="s">
        <v>86</v>
      </c>
      <c r="AS26" s="43" t="s">
        <v>86</v>
      </c>
      <c r="AT26" s="43" t="s">
        <v>86</v>
      </c>
      <c r="AU26" s="43" t="s">
        <v>86</v>
      </c>
      <c r="AV26" s="43" t="s">
        <v>86</v>
      </c>
      <c r="AW26" s="43" t="s">
        <v>86</v>
      </c>
      <c r="AX26" s="43" t="s">
        <v>86</v>
      </c>
      <c r="AY26" s="43" t="s">
        <v>86</v>
      </c>
      <c r="AZ26" s="43" t="s">
        <v>86</v>
      </c>
      <c r="BA26" s="43" t="s">
        <v>86</v>
      </c>
      <c r="BB26" s="43" t="s">
        <v>86</v>
      </c>
      <c r="BC26" s="42">
        <v>13020</v>
      </c>
      <c r="BD26" s="43" t="s">
        <v>86</v>
      </c>
      <c r="BE26" s="43" t="s">
        <v>86</v>
      </c>
      <c r="BF26" s="43" t="s">
        <v>86</v>
      </c>
      <c r="BG26" s="43" t="s">
        <v>86</v>
      </c>
      <c r="BH26" s="43" t="s">
        <v>86</v>
      </c>
      <c r="BI26" s="42">
        <v>13020</v>
      </c>
      <c r="BJ26" s="43" t="s">
        <v>86</v>
      </c>
      <c r="BK26" s="43" t="s">
        <v>86</v>
      </c>
      <c r="BL26" s="43" t="s">
        <v>86</v>
      </c>
      <c r="BM26" s="43" t="s">
        <v>86</v>
      </c>
      <c r="BN26" s="43" t="s">
        <v>86</v>
      </c>
      <c r="BO26" s="43" t="s">
        <v>86</v>
      </c>
      <c r="BP26" s="43" t="s">
        <v>86</v>
      </c>
      <c r="BQ26" s="43" t="s">
        <v>86</v>
      </c>
      <c r="BR26" s="43" t="s">
        <v>86</v>
      </c>
      <c r="BS26" s="43" t="s">
        <v>86</v>
      </c>
      <c r="BT26" s="43" t="s">
        <v>86</v>
      </c>
      <c r="BU26" s="43" t="s">
        <v>86</v>
      </c>
      <c r="BV26" s="43" t="s">
        <v>86</v>
      </c>
      <c r="BW26" s="43" t="s">
        <v>86</v>
      </c>
      <c r="BX26" s="43" t="s">
        <v>86</v>
      </c>
      <c r="BY26" s="43" t="s">
        <v>86</v>
      </c>
      <c r="BZ26" s="43" t="s">
        <v>86</v>
      </c>
      <c r="CA26" s="43" t="s">
        <v>86</v>
      </c>
      <c r="CB26" s="43" t="s">
        <v>86</v>
      </c>
      <c r="CC26" s="43" t="s">
        <v>86</v>
      </c>
      <c r="CD26" s="43" t="s">
        <v>86</v>
      </c>
      <c r="CE26" s="43" t="s">
        <v>86</v>
      </c>
      <c r="CF26" s="43" t="s">
        <v>86</v>
      </c>
      <c r="CG26" s="43" t="s">
        <v>86</v>
      </c>
      <c r="CH26" s="43" t="s">
        <v>86</v>
      </c>
      <c r="CI26" s="43" t="s">
        <v>86</v>
      </c>
      <c r="CJ26" s="43" t="s">
        <v>86</v>
      </c>
      <c r="CK26" s="43" t="s">
        <v>86</v>
      </c>
      <c r="CL26" s="43" t="s">
        <v>86</v>
      </c>
      <c r="CM26" s="43" t="s">
        <v>86</v>
      </c>
      <c r="CN26" s="43" t="s">
        <v>86</v>
      </c>
      <c r="CO26" s="43" t="s">
        <v>86</v>
      </c>
      <c r="CP26" s="43" t="s">
        <v>86</v>
      </c>
      <c r="CQ26" s="43" t="s">
        <v>86</v>
      </c>
      <c r="CR26" s="43" t="s">
        <v>86</v>
      </c>
      <c r="CS26" s="43" t="s">
        <v>86</v>
      </c>
      <c r="CT26" s="43" t="s">
        <v>86</v>
      </c>
      <c r="CU26" s="43" t="s">
        <v>86</v>
      </c>
      <c r="CV26" s="43" t="s">
        <v>86</v>
      </c>
      <c r="CW26" s="43" t="s">
        <v>86</v>
      </c>
      <c r="CX26" s="43" t="s">
        <v>86</v>
      </c>
      <c r="CY26" s="43" t="s">
        <v>86</v>
      </c>
      <c r="CZ26" s="43" t="s">
        <v>86</v>
      </c>
      <c r="DA26" s="43" t="s">
        <v>86</v>
      </c>
      <c r="DB26" s="43" t="s">
        <v>86</v>
      </c>
      <c r="DC26" s="43" t="s">
        <v>86</v>
      </c>
      <c r="DD26" s="43" t="s">
        <v>86</v>
      </c>
      <c r="DE26" s="43" t="s">
        <v>86</v>
      </c>
      <c r="DF26" s="43" t="s">
        <v>86</v>
      </c>
      <c r="DG26" s="43" t="s">
        <v>86</v>
      </c>
      <c r="DH26" s="43" t="s">
        <v>86</v>
      </c>
      <c r="DI26" s="43" t="s">
        <v>86</v>
      </c>
      <c r="DJ26" s="43" t="s">
        <v>86</v>
      </c>
      <c r="DK26" s="43" t="s">
        <v>86</v>
      </c>
      <c r="DL26" s="43" t="s">
        <v>86</v>
      </c>
      <c r="DM26" s="43" t="s">
        <v>86</v>
      </c>
      <c r="DN26" s="43" t="s">
        <v>86</v>
      </c>
      <c r="DO26" s="43" t="s">
        <v>86</v>
      </c>
      <c r="DP26" s="43" t="s">
        <v>86</v>
      </c>
      <c r="DQ26" s="43" t="s">
        <v>86</v>
      </c>
      <c r="DR26" s="69" t="s">
        <v>86</v>
      </c>
    </row>
    <row r="27" ht="15" customHeight="1" spans="1:122">
      <c r="A27" s="72" t="s">
        <v>329</v>
      </c>
      <c r="B27" s="72"/>
      <c r="C27" s="72"/>
      <c r="D27" s="72" t="s">
        <v>473</v>
      </c>
      <c r="E27" s="72" t="s">
        <v>474</v>
      </c>
      <c r="F27" s="72"/>
      <c r="G27" s="72"/>
      <c r="H27" s="72"/>
      <c r="I27" s="72" t="s">
        <v>500</v>
      </c>
      <c r="J27" s="61"/>
      <c r="K27" s="61"/>
      <c r="L27" s="42">
        <v>86131</v>
      </c>
      <c r="M27" s="43" t="s">
        <v>86</v>
      </c>
      <c r="N27" s="43" t="s">
        <v>86</v>
      </c>
      <c r="O27" s="43" t="s">
        <v>86</v>
      </c>
      <c r="P27" s="43" t="s">
        <v>86</v>
      </c>
      <c r="Q27" s="43" t="s">
        <v>86</v>
      </c>
      <c r="R27" s="43" t="s">
        <v>86</v>
      </c>
      <c r="S27" s="43" t="s">
        <v>86</v>
      </c>
      <c r="T27" s="43" t="s">
        <v>86</v>
      </c>
      <c r="U27" s="43" t="s">
        <v>86</v>
      </c>
      <c r="V27" s="43" t="s">
        <v>86</v>
      </c>
      <c r="W27" s="43" t="s">
        <v>86</v>
      </c>
      <c r="X27" s="43" t="s">
        <v>86</v>
      </c>
      <c r="Y27" s="43" t="s">
        <v>86</v>
      </c>
      <c r="Z27" s="43" t="s">
        <v>86</v>
      </c>
      <c r="AA27" s="43" t="s">
        <v>86</v>
      </c>
      <c r="AB27" s="43" t="s">
        <v>86</v>
      </c>
      <c r="AC27" s="43" t="s">
        <v>86</v>
      </c>
      <c r="AD27" s="43" t="s">
        <v>86</v>
      </c>
      <c r="AE27" s="43" t="s">
        <v>86</v>
      </c>
      <c r="AF27" s="43" t="s">
        <v>86</v>
      </c>
      <c r="AG27" s="43" t="s">
        <v>86</v>
      </c>
      <c r="AH27" s="43" t="s">
        <v>86</v>
      </c>
      <c r="AI27" s="43" t="s">
        <v>86</v>
      </c>
      <c r="AJ27" s="43" t="s">
        <v>86</v>
      </c>
      <c r="AK27" s="43" t="s">
        <v>86</v>
      </c>
      <c r="AL27" s="43" t="s">
        <v>86</v>
      </c>
      <c r="AM27" s="43" t="s">
        <v>86</v>
      </c>
      <c r="AN27" s="43" t="s">
        <v>86</v>
      </c>
      <c r="AO27" s="43" t="s">
        <v>86</v>
      </c>
      <c r="AP27" s="43" t="s">
        <v>86</v>
      </c>
      <c r="AQ27" s="43" t="s">
        <v>86</v>
      </c>
      <c r="AR27" s="43" t="s">
        <v>86</v>
      </c>
      <c r="AS27" s="43" t="s">
        <v>86</v>
      </c>
      <c r="AT27" s="43" t="s">
        <v>86</v>
      </c>
      <c r="AU27" s="43" t="s">
        <v>86</v>
      </c>
      <c r="AV27" s="43" t="s">
        <v>86</v>
      </c>
      <c r="AW27" s="43" t="s">
        <v>86</v>
      </c>
      <c r="AX27" s="43" t="s">
        <v>86</v>
      </c>
      <c r="AY27" s="43" t="s">
        <v>86</v>
      </c>
      <c r="AZ27" s="43" t="s">
        <v>86</v>
      </c>
      <c r="BA27" s="43" t="s">
        <v>86</v>
      </c>
      <c r="BB27" s="43" t="s">
        <v>86</v>
      </c>
      <c r="BC27" s="42">
        <v>86131</v>
      </c>
      <c r="BD27" s="43" t="s">
        <v>86</v>
      </c>
      <c r="BE27" s="43" t="s">
        <v>86</v>
      </c>
      <c r="BF27" s="43" t="s">
        <v>86</v>
      </c>
      <c r="BG27" s="43" t="s">
        <v>86</v>
      </c>
      <c r="BH27" s="43" t="s">
        <v>86</v>
      </c>
      <c r="BI27" s="42">
        <v>86131</v>
      </c>
      <c r="BJ27" s="43" t="s">
        <v>86</v>
      </c>
      <c r="BK27" s="43" t="s">
        <v>86</v>
      </c>
      <c r="BL27" s="43" t="s">
        <v>86</v>
      </c>
      <c r="BM27" s="43" t="s">
        <v>86</v>
      </c>
      <c r="BN27" s="43" t="s">
        <v>86</v>
      </c>
      <c r="BO27" s="43" t="s">
        <v>86</v>
      </c>
      <c r="BP27" s="43" t="s">
        <v>86</v>
      </c>
      <c r="BQ27" s="43" t="s">
        <v>86</v>
      </c>
      <c r="BR27" s="43" t="s">
        <v>86</v>
      </c>
      <c r="BS27" s="43" t="s">
        <v>86</v>
      </c>
      <c r="BT27" s="43" t="s">
        <v>86</v>
      </c>
      <c r="BU27" s="43" t="s">
        <v>86</v>
      </c>
      <c r="BV27" s="43" t="s">
        <v>86</v>
      </c>
      <c r="BW27" s="43" t="s">
        <v>86</v>
      </c>
      <c r="BX27" s="43" t="s">
        <v>86</v>
      </c>
      <c r="BY27" s="43" t="s">
        <v>86</v>
      </c>
      <c r="BZ27" s="43" t="s">
        <v>86</v>
      </c>
      <c r="CA27" s="43" t="s">
        <v>86</v>
      </c>
      <c r="CB27" s="43" t="s">
        <v>86</v>
      </c>
      <c r="CC27" s="43" t="s">
        <v>86</v>
      </c>
      <c r="CD27" s="43" t="s">
        <v>86</v>
      </c>
      <c r="CE27" s="43" t="s">
        <v>86</v>
      </c>
      <c r="CF27" s="43" t="s">
        <v>86</v>
      </c>
      <c r="CG27" s="43" t="s">
        <v>86</v>
      </c>
      <c r="CH27" s="43" t="s">
        <v>86</v>
      </c>
      <c r="CI27" s="43" t="s">
        <v>86</v>
      </c>
      <c r="CJ27" s="43" t="s">
        <v>86</v>
      </c>
      <c r="CK27" s="43" t="s">
        <v>86</v>
      </c>
      <c r="CL27" s="43" t="s">
        <v>86</v>
      </c>
      <c r="CM27" s="43" t="s">
        <v>86</v>
      </c>
      <c r="CN27" s="43" t="s">
        <v>86</v>
      </c>
      <c r="CO27" s="43" t="s">
        <v>86</v>
      </c>
      <c r="CP27" s="43" t="s">
        <v>86</v>
      </c>
      <c r="CQ27" s="43" t="s">
        <v>86</v>
      </c>
      <c r="CR27" s="43" t="s">
        <v>86</v>
      </c>
      <c r="CS27" s="43" t="s">
        <v>86</v>
      </c>
      <c r="CT27" s="43" t="s">
        <v>86</v>
      </c>
      <c r="CU27" s="43" t="s">
        <v>86</v>
      </c>
      <c r="CV27" s="43" t="s">
        <v>86</v>
      </c>
      <c r="CW27" s="43" t="s">
        <v>86</v>
      </c>
      <c r="CX27" s="43" t="s">
        <v>86</v>
      </c>
      <c r="CY27" s="43" t="s">
        <v>86</v>
      </c>
      <c r="CZ27" s="43" t="s">
        <v>86</v>
      </c>
      <c r="DA27" s="43" t="s">
        <v>86</v>
      </c>
      <c r="DB27" s="43" t="s">
        <v>86</v>
      </c>
      <c r="DC27" s="43" t="s">
        <v>86</v>
      </c>
      <c r="DD27" s="43" t="s">
        <v>86</v>
      </c>
      <c r="DE27" s="43" t="s">
        <v>86</v>
      </c>
      <c r="DF27" s="43" t="s">
        <v>86</v>
      </c>
      <c r="DG27" s="43" t="s">
        <v>86</v>
      </c>
      <c r="DH27" s="43" t="s">
        <v>86</v>
      </c>
      <c r="DI27" s="43" t="s">
        <v>86</v>
      </c>
      <c r="DJ27" s="43" t="s">
        <v>86</v>
      </c>
      <c r="DK27" s="43" t="s">
        <v>86</v>
      </c>
      <c r="DL27" s="43" t="s">
        <v>86</v>
      </c>
      <c r="DM27" s="43" t="s">
        <v>86</v>
      </c>
      <c r="DN27" s="43" t="s">
        <v>86</v>
      </c>
      <c r="DO27" s="43" t="s">
        <v>86</v>
      </c>
      <c r="DP27" s="43" t="s">
        <v>86</v>
      </c>
      <c r="DQ27" s="43" t="s">
        <v>86</v>
      </c>
      <c r="DR27" s="69" t="s">
        <v>86</v>
      </c>
    </row>
    <row r="28" ht="15" customHeight="1" spans="1:122">
      <c r="A28" s="72" t="s">
        <v>331</v>
      </c>
      <c r="B28" s="72"/>
      <c r="C28" s="72"/>
      <c r="D28" s="72" t="s">
        <v>533</v>
      </c>
      <c r="E28" s="72" t="s">
        <v>534</v>
      </c>
      <c r="F28" s="72"/>
      <c r="G28" s="72"/>
      <c r="H28" s="72"/>
      <c r="I28" s="72" t="s">
        <v>500</v>
      </c>
      <c r="J28" s="61"/>
      <c r="K28" s="61"/>
      <c r="L28" s="42">
        <v>54000</v>
      </c>
      <c r="M28" s="43" t="s">
        <v>86</v>
      </c>
      <c r="N28" s="43" t="s">
        <v>86</v>
      </c>
      <c r="O28" s="43" t="s">
        <v>86</v>
      </c>
      <c r="P28" s="43" t="s">
        <v>86</v>
      </c>
      <c r="Q28" s="43" t="s">
        <v>86</v>
      </c>
      <c r="R28" s="43" t="s">
        <v>86</v>
      </c>
      <c r="S28" s="43" t="s">
        <v>86</v>
      </c>
      <c r="T28" s="43" t="s">
        <v>86</v>
      </c>
      <c r="U28" s="43" t="s">
        <v>86</v>
      </c>
      <c r="V28" s="43" t="s">
        <v>86</v>
      </c>
      <c r="W28" s="43" t="s">
        <v>86</v>
      </c>
      <c r="X28" s="43" t="s">
        <v>86</v>
      </c>
      <c r="Y28" s="43" t="s">
        <v>86</v>
      </c>
      <c r="Z28" s="43" t="s">
        <v>86</v>
      </c>
      <c r="AA28" s="43" t="s">
        <v>86</v>
      </c>
      <c r="AB28" s="43" t="s">
        <v>86</v>
      </c>
      <c r="AC28" s="43" t="s">
        <v>86</v>
      </c>
      <c r="AD28" s="43" t="s">
        <v>86</v>
      </c>
      <c r="AE28" s="43" t="s">
        <v>86</v>
      </c>
      <c r="AF28" s="43" t="s">
        <v>86</v>
      </c>
      <c r="AG28" s="43" t="s">
        <v>86</v>
      </c>
      <c r="AH28" s="43" t="s">
        <v>86</v>
      </c>
      <c r="AI28" s="43" t="s">
        <v>86</v>
      </c>
      <c r="AJ28" s="43" t="s">
        <v>86</v>
      </c>
      <c r="AK28" s="43" t="s">
        <v>86</v>
      </c>
      <c r="AL28" s="43" t="s">
        <v>86</v>
      </c>
      <c r="AM28" s="43" t="s">
        <v>86</v>
      </c>
      <c r="AN28" s="43" t="s">
        <v>86</v>
      </c>
      <c r="AO28" s="43" t="s">
        <v>86</v>
      </c>
      <c r="AP28" s="43" t="s">
        <v>86</v>
      </c>
      <c r="AQ28" s="43" t="s">
        <v>86</v>
      </c>
      <c r="AR28" s="43" t="s">
        <v>86</v>
      </c>
      <c r="AS28" s="43" t="s">
        <v>86</v>
      </c>
      <c r="AT28" s="43" t="s">
        <v>86</v>
      </c>
      <c r="AU28" s="43" t="s">
        <v>86</v>
      </c>
      <c r="AV28" s="43" t="s">
        <v>86</v>
      </c>
      <c r="AW28" s="43" t="s">
        <v>86</v>
      </c>
      <c r="AX28" s="43" t="s">
        <v>86</v>
      </c>
      <c r="AY28" s="43" t="s">
        <v>86</v>
      </c>
      <c r="AZ28" s="43" t="s">
        <v>86</v>
      </c>
      <c r="BA28" s="43" t="s">
        <v>86</v>
      </c>
      <c r="BB28" s="43" t="s">
        <v>86</v>
      </c>
      <c r="BC28" s="42">
        <v>13600</v>
      </c>
      <c r="BD28" s="43" t="s">
        <v>86</v>
      </c>
      <c r="BE28" s="43" t="s">
        <v>86</v>
      </c>
      <c r="BF28" s="43" t="s">
        <v>86</v>
      </c>
      <c r="BG28" s="43" t="s">
        <v>86</v>
      </c>
      <c r="BH28" s="43" t="s">
        <v>86</v>
      </c>
      <c r="BI28" s="43" t="s">
        <v>86</v>
      </c>
      <c r="BJ28" s="43" t="s">
        <v>86</v>
      </c>
      <c r="BK28" s="43" t="s">
        <v>86</v>
      </c>
      <c r="BL28" s="43" t="s">
        <v>86</v>
      </c>
      <c r="BM28" s="43" t="s">
        <v>86</v>
      </c>
      <c r="BN28" s="43" t="s">
        <v>86</v>
      </c>
      <c r="BO28" s="42">
        <v>13600</v>
      </c>
      <c r="BP28" s="43" t="s">
        <v>86</v>
      </c>
      <c r="BQ28" s="43" t="s">
        <v>86</v>
      </c>
      <c r="BR28" s="43" t="s">
        <v>86</v>
      </c>
      <c r="BS28" s="43" t="s">
        <v>86</v>
      </c>
      <c r="BT28" s="43" t="s">
        <v>86</v>
      </c>
      <c r="BU28" s="43" t="s">
        <v>86</v>
      </c>
      <c r="BV28" s="43" t="s">
        <v>86</v>
      </c>
      <c r="BW28" s="43" t="s">
        <v>86</v>
      </c>
      <c r="BX28" s="43" t="s">
        <v>86</v>
      </c>
      <c r="BY28" s="43" t="s">
        <v>86</v>
      </c>
      <c r="BZ28" s="43" t="s">
        <v>86</v>
      </c>
      <c r="CA28" s="43" t="s">
        <v>86</v>
      </c>
      <c r="CB28" s="43" t="s">
        <v>86</v>
      </c>
      <c r="CC28" s="43" t="s">
        <v>86</v>
      </c>
      <c r="CD28" s="43" t="s">
        <v>86</v>
      </c>
      <c r="CE28" s="43" t="s">
        <v>86</v>
      </c>
      <c r="CF28" s="43" t="s">
        <v>86</v>
      </c>
      <c r="CG28" s="43" t="s">
        <v>86</v>
      </c>
      <c r="CH28" s="42">
        <v>40400</v>
      </c>
      <c r="CI28" s="43" t="s">
        <v>86</v>
      </c>
      <c r="CJ28" s="42">
        <v>40400</v>
      </c>
      <c r="CK28" s="43" t="s">
        <v>86</v>
      </c>
      <c r="CL28" s="43" t="s">
        <v>86</v>
      </c>
      <c r="CM28" s="43" t="s">
        <v>86</v>
      </c>
      <c r="CN28" s="43" t="s">
        <v>86</v>
      </c>
      <c r="CO28" s="43" t="s">
        <v>86</v>
      </c>
      <c r="CP28" s="43" t="s">
        <v>86</v>
      </c>
      <c r="CQ28" s="43" t="s">
        <v>86</v>
      </c>
      <c r="CR28" s="43" t="s">
        <v>86</v>
      </c>
      <c r="CS28" s="43" t="s">
        <v>86</v>
      </c>
      <c r="CT28" s="43" t="s">
        <v>86</v>
      </c>
      <c r="CU28" s="43" t="s">
        <v>86</v>
      </c>
      <c r="CV28" s="43" t="s">
        <v>86</v>
      </c>
      <c r="CW28" s="43" t="s">
        <v>86</v>
      </c>
      <c r="CX28" s="43" t="s">
        <v>86</v>
      </c>
      <c r="CY28" s="43" t="s">
        <v>86</v>
      </c>
      <c r="CZ28" s="43" t="s">
        <v>86</v>
      </c>
      <c r="DA28" s="43" t="s">
        <v>86</v>
      </c>
      <c r="DB28" s="43" t="s">
        <v>86</v>
      </c>
      <c r="DC28" s="43" t="s">
        <v>86</v>
      </c>
      <c r="DD28" s="43" t="s">
        <v>86</v>
      </c>
      <c r="DE28" s="43" t="s">
        <v>86</v>
      </c>
      <c r="DF28" s="43" t="s">
        <v>86</v>
      </c>
      <c r="DG28" s="43" t="s">
        <v>86</v>
      </c>
      <c r="DH28" s="43" t="s">
        <v>86</v>
      </c>
      <c r="DI28" s="43" t="s">
        <v>86</v>
      </c>
      <c r="DJ28" s="43" t="s">
        <v>86</v>
      </c>
      <c r="DK28" s="43" t="s">
        <v>86</v>
      </c>
      <c r="DL28" s="43" t="s">
        <v>86</v>
      </c>
      <c r="DM28" s="43" t="s">
        <v>86</v>
      </c>
      <c r="DN28" s="43" t="s">
        <v>86</v>
      </c>
      <c r="DO28" s="43" t="s">
        <v>86</v>
      </c>
      <c r="DP28" s="43" t="s">
        <v>86</v>
      </c>
      <c r="DQ28" s="43" t="s">
        <v>86</v>
      </c>
      <c r="DR28" s="69" t="s">
        <v>86</v>
      </c>
    </row>
    <row r="29" ht="15" customHeight="1" spans="1:122">
      <c r="A29" s="72" t="s">
        <v>333</v>
      </c>
      <c r="B29" s="72"/>
      <c r="C29" s="72"/>
      <c r="D29" s="72" t="s">
        <v>535</v>
      </c>
      <c r="E29" s="72" t="s">
        <v>536</v>
      </c>
      <c r="F29" s="72"/>
      <c r="G29" s="72"/>
      <c r="H29" s="72"/>
      <c r="I29" s="72" t="s">
        <v>500</v>
      </c>
      <c r="J29" s="61"/>
      <c r="K29" s="61"/>
      <c r="L29" s="42">
        <v>42072</v>
      </c>
      <c r="M29" s="42">
        <v>42072</v>
      </c>
      <c r="N29" s="42">
        <v>14744</v>
      </c>
      <c r="O29" s="43" t="s">
        <v>86</v>
      </c>
      <c r="P29" s="43" t="s">
        <v>86</v>
      </c>
      <c r="Q29" s="43" t="s">
        <v>86</v>
      </c>
      <c r="R29" s="43" t="s">
        <v>86</v>
      </c>
      <c r="S29" s="43" t="s">
        <v>86</v>
      </c>
      <c r="T29" s="43" t="s">
        <v>86</v>
      </c>
      <c r="U29" s="43" t="s">
        <v>86</v>
      </c>
      <c r="V29" s="43" t="s">
        <v>86</v>
      </c>
      <c r="W29" s="42">
        <v>14526</v>
      </c>
      <c r="X29" s="43" t="s">
        <v>86</v>
      </c>
      <c r="Y29" s="43" t="s">
        <v>86</v>
      </c>
      <c r="Z29" s="42">
        <v>12802</v>
      </c>
      <c r="AA29" s="43" t="s">
        <v>86</v>
      </c>
      <c r="AB29" s="43" t="s">
        <v>86</v>
      </c>
      <c r="AC29" s="43" t="s">
        <v>86</v>
      </c>
      <c r="AD29" s="43" t="s">
        <v>86</v>
      </c>
      <c r="AE29" s="43" t="s">
        <v>86</v>
      </c>
      <c r="AF29" s="43" t="s">
        <v>86</v>
      </c>
      <c r="AG29" s="43" t="s">
        <v>86</v>
      </c>
      <c r="AH29" s="43" t="s">
        <v>86</v>
      </c>
      <c r="AI29" s="43" t="s">
        <v>86</v>
      </c>
      <c r="AJ29" s="43" t="s">
        <v>86</v>
      </c>
      <c r="AK29" s="43" t="s">
        <v>86</v>
      </c>
      <c r="AL29" s="43" t="s">
        <v>86</v>
      </c>
      <c r="AM29" s="43" t="s">
        <v>86</v>
      </c>
      <c r="AN29" s="43" t="s">
        <v>86</v>
      </c>
      <c r="AO29" s="43" t="s">
        <v>86</v>
      </c>
      <c r="AP29" s="43" t="s">
        <v>86</v>
      </c>
      <c r="AQ29" s="43" t="s">
        <v>86</v>
      </c>
      <c r="AR29" s="43" t="s">
        <v>86</v>
      </c>
      <c r="AS29" s="43" t="s">
        <v>86</v>
      </c>
      <c r="AT29" s="43" t="s">
        <v>86</v>
      </c>
      <c r="AU29" s="43" t="s">
        <v>86</v>
      </c>
      <c r="AV29" s="43" t="s">
        <v>86</v>
      </c>
      <c r="AW29" s="43" t="s">
        <v>86</v>
      </c>
      <c r="AX29" s="43" t="s">
        <v>86</v>
      </c>
      <c r="AY29" s="43" t="s">
        <v>86</v>
      </c>
      <c r="AZ29" s="43" t="s">
        <v>86</v>
      </c>
      <c r="BA29" s="43" t="s">
        <v>86</v>
      </c>
      <c r="BB29" s="43" t="s">
        <v>86</v>
      </c>
      <c r="BC29" s="43" t="s">
        <v>86</v>
      </c>
      <c r="BD29" s="43" t="s">
        <v>86</v>
      </c>
      <c r="BE29" s="43" t="s">
        <v>86</v>
      </c>
      <c r="BF29" s="43" t="s">
        <v>86</v>
      </c>
      <c r="BG29" s="43" t="s">
        <v>86</v>
      </c>
      <c r="BH29" s="43" t="s">
        <v>86</v>
      </c>
      <c r="BI29" s="43" t="s">
        <v>86</v>
      </c>
      <c r="BJ29" s="43" t="s">
        <v>86</v>
      </c>
      <c r="BK29" s="43" t="s">
        <v>86</v>
      </c>
      <c r="BL29" s="43" t="s">
        <v>86</v>
      </c>
      <c r="BM29" s="43" t="s">
        <v>86</v>
      </c>
      <c r="BN29" s="43" t="s">
        <v>86</v>
      </c>
      <c r="BO29" s="43" t="s">
        <v>86</v>
      </c>
      <c r="BP29" s="43" t="s">
        <v>86</v>
      </c>
      <c r="BQ29" s="43" t="s">
        <v>86</v>
      </c>
      <c r="BR29" s="43" t="s">
        <v>86</v>
      </c>
      <c r="BS29" s="43" t="s">
        <v>86</v>
      </c>
      <c r="BT29" s="43" t="s">
        <v>86</v>
      </c>
      <c r="BU29" s="43" t="s">
        <v>86</v>
      </c>
      <c r="BV29" s="43" t="s">
        <v>86</v>
      </c>
      <c r="BW29" s="43" t="s">
        <v>86</v>
      </c>
      <c r="BX29" s="43" t="s">
        <v>86</v>
      </c>
      <c r="BY29" s="43" t="s">
        <v>86</v>
      </c>
      <c r="BZ29" s="43" t="s">
        <v>86</v>
      </c>
      <c r="CA29" s="43" t="s">
        <v>86</v>
      </c>
      <c r="CB29" s="43" t="s">
        <v>86</v>
      </c>
      <c r="CC29" s="43" t="s">
        <v>86</v>
      </c>
      <c r="CD29" s="43" t="s">
        <v>86</v>
      </c>
      <c r="CE29" s="43" t="s">
        <v>86</v>
      </c>
      <c r="CF29" s="43" t="s">
        <v>86</v>
      </c>
      <c r="CG29" s="43" t="s">
        <v>86</v>
      </c>
      <c r="CH29" s="43" t="s">
        <v>86</v>
      </c>
      <c r="CI29" s="43" t="s">
        <v>86</v>
      </c>
      <c r="CJ29" s="43" t="s">
        <v>86</v>
      </c>
      <c r="CK29" s="43" t="s">
        <v>86</v>
      </c>
      <c r="CL29" s="43" t="s">
        <v>86</v>
      </c>
      <c r="CM29" s="43" t="s">
        <v>86</v>
      </c>
      <c r="CN29" s="43" t="s">
        <v>86</v>
      </c>
      <c r="CO29" s="43" t="s">
        <v>86</v>
      </c>
      <c r="CP29" s="43" t="s">
        <v>86</v>
      </c>
      <c r="CQ29" s="43" t="s">
        <v>86</v>
      </c>
      <c r="CR29" s="43" t="s">
        <v>86</v>
      </c>
      <c r="CS29" s="43" t="s">
        <v>86</v>
      </c>
      <c r="CT29" s="43" t="s">
        <v>86</v>
      </c>
      <c r="CU29" s="43" t="s">
        <v>86</v>
      </c>
      <c r="CV29" s="43" t="s">
        <v>86</v>
      </c>
      <c r="CW29" s="43" t="s">
        <v>86</v>
      </c>
      <c r="CX29" s="43" t="s">
        <v>86</v>
      </c>
      <c r="CY29" s="43" t="s">
        <v>86</v>
      </c>
      <c r="CZ29" s="43" t="s">
        <v>86</v>
      </c>
      <c r="DA29" s="43" t="s">
        <v>86</v>
      </c>
      <c r="DB29" s="43" t="s">
        <v>86</v>
      </c>
      <c r="DC29" s="43" t="s">
        <v>86</v>
      </c>
      <c r="DD29" s="43" t="s">
        <v>86</v>
      </c>
      <c r="DE29" s="43" t="s">
        <v>86</v>
      </c>
      <c r="DF29" s="43" t="s">
        <v>86</v>
      </c>
      <c r="DG29" s="43" t="s">
        <v>86</v>
      </c>
      <c r="DH29" s="43" t="s">
        <v>86</v>
      </c>
      <c r="DI29" s="43" t="s">
        <v>86</v>
      </c>
      <c r="DJ29" s="43" t="s">
        <v>86</v>
      </c>
      <c r="DK29" s="43" t="s">
        <v>86</v>
      </c>
      <c r="DL29" s="43" t="s">
        <v>86</v>
      </c>
      <c r="DM29" s="43" t="s">
        <v>86</v>
      </c>
      <c r="DN29" s="43" t="s">
        <v>86</v>
      </c>
      <c r="DO29" s="43" t="s">
        <v>86</v>
      </c>
      <c r="DP29" s="43" t="s">
        <v>86</v>
      </c>
      <c r="DQ29" s="43" t="s">
        <v>86</v>
      </c>
      <c r="DR29" s="69" t="s">
        <v>86</v>
      </c>
    </row>
    <row r="30" ht="15" customHeight="1" spans="1:122">
      <c r="A30" s="72" t="s">
        <v>335</v>
      </c>
      <c r="B30" s="72"/>
      <c r="C30" s="72"/>
      <c r="D30" s="72" t="s">
        <v>537</v>
      </c>
      <c r="E30" s="72" t="s">
        <v>538</v>
      </c>
      <c r="F30" s="72"/>
      <c r="G30" s="72"/>
      <c r="H30" s="72"/>
      <c r="I30" s="72" t="s">
        <v>500</v>
      </c>
      <c r="J30" s="61"/>
      <c r="K30" s="61"/>
      <c r="L30" s="42">
        <v>249895.85</v>
      </c>
      <c r="M30" s="43" t="s">
        <v>86</v>
      </c>
      <c r="N30" s="43" t="s">
        <v>86</v>
      </c>
      <c r="O30" s="43" t="s">
        <v>86</v>
      </c>
      <c r="P30" s="43" t="s">
        <v>86</v>
      </c>
      <c r="Q30" s="43" t="s">
        <v>86</v>
      </c>
      <c r="R30" s="43" t="s">
        <v>86</v>
      </c>
      <c r="S30" s="43" t="s">
        <v>86</v>
      </c>
      <c r="T30" s="43" t="s">
        <v>86</v>
      </c>
      <c r="U30" s="43" t="s">
        <v>86</v>
      </c>
      <c r="V30" s="43" t="s">
        <v>86</v>
      </c>
      <c r="W30" s="43" t="s">
        <v>86</v>
      </c>
      <c r="X30" s="43" t="s">
        <v>86</v>
      </c>
      <c r="Y30" s="43" t="s">
        <v>86</v>
      </c>
      <c r="Z30" s="43" t="s">
        <v>86</v>
      </c>
      <c r="AA30" s="43" t="s">
        <v>86</v>
      </c>
      <c r="AB30" s="43" t="s">
        <v>86</v>
      </c>
      <c r="AC30" s="43" t="s">
        <v>86</v>
      </c>
      <c r="AD30" s="43" t="s">
        <v>86</v>
      </c>
      <c r="AE30" s="43" t="s">
        <v>86</v>
      </c>
      <c r="AF30" s="43" t="s">
        <v>86</v>
      </c>
      <c r="AG30" s="43" t="s">
        <v>86</v>
      </c>
      <c r="AH30" s="43" t="s">
        <v>86</v>
      </c>
      <c r="AI30" s="43" t="s">
        <v>86</v>
      </c>
      <c r="AJ30" s="43" t="s">
        <v>86</v>
      </c>
      <c r="AK30" s="43" t="s">
        <v>86</v>
      </c>
      <c r="AL30" s="43" t="s">
        <v>86</v>
      </c>
      <c r="AM30" s="43" t="s">
        <v>86</v>
      </c>
      <c r="AN30" s="43" t="s">
        <v>86</v>
      </c>
      <c r="AO30" s="43" t="s">
        <v>86</v>
      </c>
      <c r="AP30" s="43" t="s">
        <v>86</v>
      </c>
      <c r="AQ30" s="43" t="s">
        <v>86</v>
      </c>
      <c r="AR30" s="43" t="s">
        <v>86</v>
      </c>
      <c r="AS30" s="43" t="s">
        <v>86</v>
      </c>
      <c r="AT30" s="43" t="s">
        <v>86</v>
      </c>
      <c r="AU30" s="43" t="s">
        <v>86</v>
      </c>
      <c r="AV30" s="43" t="s">
        <v>86</v>
      </c>
      <c r="AW30" s="43" t="s">
        <v>86</v>
      </c>
      <c r="AX30" s="43" t="s">
        <v>86</v>
      </c>
      <c r="AY30" s="43" t="s">
        <v>86</v>
      </c>
      <c r="AZ30" s="43" t="s">
        <v>86</v>
      </c>
      <c r="BA30" s="43" t="s">
        <v>86</v>
      </c>
      <c r="BB30" s="43" t="s">
        <v>86</v>
      </c>
      <c r="BC30" s="43" t="s">
        <v>86</v>
      </c>
      <c r="BD30" s="43" t="s">
        <v>86</v>
      </c>
      <c r="BE30" s="43" t="s">
        <v>86</v>
      </c>
      <c r="BF30" s="43" t="s">
        <v>86</v>
      </c>
      <c r="BG30" s="43" t="s">
        <v>86</v>
      </c>
      <c r="BH30" s="43" t="s">
        <v>86</v>
      </c>
      <c r="BI30" s="43" t="s">
        <v>86</v>
      </c>
      <c r="BJ30" s="43" t="s">
        <v>86</v>
      </c>
      <c r="BK30" s="43" t="s">
        <v>86</v>
      </c>
      <c r="BL30" s="43" t="s">
        <v>86</v>
      </c>
      <c r="BM30" s="43" t="s">
        <v>86</v>
      </c>
      <c r="BN30" s="43" t="s">
        <v>86</v>
      </c>
      <c r="BO30" s="43" t="s">
        <v>86</v>
      </c>
      <c r="BP30" s="43" t="s">
        <v>86</v>
      </c>
      <c r="BQ30" s="43" t="s">
        <v>86</v>
      </c>
      <c r="BR30" s="43" t="s">
        <v>86</v>
      </c>
      <c r="BS30" s="43" t="s">
        <v>86</v>
      </c>
      <c r="BT30" s="43" t="s">
        <v>86</v>
      </c>
      <c r="BU30" s="43" t="s">
        <v>86</v>
      </c>
      <c r="BV30" s="43" t="s">
        <v>86</v>
      </c>
      <c r="BW30" s="43" t="s">
        <v>86</v>
      </c>
      <c r="BX30" s="43" t="s">
        <v>86</v>
      </c>
      <c r="BY30" s="43" t="s">
        <v>86</v>
      </c>
      <c r="BZ30" s="43" t="s">
        <v>86</v>
      </c>
      <c r="CA30" s="43" t="s">
        <v>86</v>
      </c>
      <c r="CB30" s="43" t="s">
        <v>86</v>
      </c>
      <c r="CC30" s="43" t="s">
        <v>86</v>
      </c>
      <c r="CD30" s="43" t="s">
        <v>86</v>
      </c>
      <c r="CE30" s="43" t="s">
        <v>86</v>
      </c>
      <c r="CF30" s="43" t="s">
        <v>86</v>
      </c>
      <c r="CG30" s="43" t="s">
        <v>86</v>
      </c>
      <c r="CH30" s="42">
        <v>249895.85</v>
      </c>
      <c r="CI30" s="43" t="s">
        <v>86</v>
      </c>
      <c r="CJ30" s="43" t="s">
        <v>86</v>
      </c>
      <c r="CK30" s="43" t="s">
        <v>86</v>
      </c>
      <c r="CL30" s="42">
        <v>249895.85</v>
      </c>
      <c r="CM30" s="43" t="s">
        <v>86</v>
      </c>
      <c r="CN30" s="43" t="s">
        <v>86</v>
      </c>
      <c r="CO30" s="43" t="s">
        <v>86</v>
      </c>
      <c r="CP30" s="43" t="s">
        <v>86</v>
      </c>
      <c r="CQ30" s="43" t="s">
        <v>86</v>
      </c>
      <c r="CR30" s="43" t="s">
        <v>86</v>
      </c>
      <c r="CS30" s="43" t="s">
        <v>86</v>
      </c>
      <c r="CT30" s="43" t="s">
        <v>86</v>
      </c>
      <c r="CU30" s="43" t="s">
        <v>86</v>
      </c>
      <c r="CV30" s="43" t="s">
        <v>86</v>
      </c>
      <c r="CW30" s="43" t="s">
        <v>86</v>
      </c>
      <c r="CX30" s="43" t="s">
        <v>86</v>
      </c>
      <c r="CY30" s="43" t="s">
        <v>86</v>
      </c>
      <c r="CZ30" s="43" t="s">
        <v>86</v>
      </c>
      <c r="DA30" s="43" t="s">
        <v>86</v>
      </c>
      <c r="DB30" s="43" t="s">
        <v>86</v>
      </c>
      <c r="DC30" s="43" t="s">
        <v>86</v>
      </c>
      <c r="DD30" s="43" t="s">
        <v>86</v>
      </c>
      <c r="DE30" s="43" t="s">
        <v>86</v>
      </c>
      <c r="DF30" s="43" t="s">
        <v>86</v>
      </c>
      <c r="DG30" s="43" t="s">
        <v>86</v>
      </c>
      <c r="DH30" s="43" t="s">
        <v>86</v>
      </c>
      <c r="DI30" s="43" t="s">
        <v>86</v>
      </c>
      <c r="DJ30" s="43" t="s">
        <v>86</v>
      </c>
      <c r="DK30" s="43" t="s">
        <v>86</v>
      </c>
      <c r="DL30" s="43" t="s">
        <v>86</v>
      </c>
      <c r="DM30" s="43" t="s">
        <v>86</v>
      </c>
      <c r="DN30" s="43" t="s">
        <v>86</v>
      </c>
      <c r="DO30" s="43" t="s">
        <v>86</v>
      </c>
      <c r="DP30" s="43" t="s">
        <v>86</v>
      </c>
      <c r="DQ30" s="43" t="s">
        <v>86</v>
      </c>
      <c r="DR30" s="69" t="s">
        <v>86</v>
      </c>
    </row>
    <row r="31" ht="15" customHeight="1" spans="1:122">
      <c r="A31" s="72" t="s">
        <v>341</v>
      </c>
      <c r="B31" s="72"/>
      <c r="C31" s="72"/>
      <c r="D31" s="72" t="s">
        <v>539</v>
      </c>
      <c r="E31" s="72" t="s">
        <v>540</v>
      </c>
      <c r="F31" s="72"/>
      <c r="G31" s="72"/>
      <c r="H31" s="72"/>
      <c r="I31" s="72" t="s">
        <v>500</v>
      </c>
      <c r="J31" s="61"/>
      <c r="K31" s="61"/>
      <c r="L31" s="42">
        <v>20000</v>
      </c>
      <c r="M31" s="43" t="s">
        <v>86</v>
      </c>
      <c r="N31" s="43" t="s">
        <v>86</v>
      </c>
      <c r="O31" s="43" t="s">
        <v>86</v>
      </c>
      <c r="P31" s="43" t="s">
        <v>86</v>
      </c>
      <c r="Q31" s="43" t="s">
        <v>86</v>
      </c>
      <c r="R31" s="43" t="s">
        <v>86</v>
      </c>
      <c r="S31" s="43" t="s">
        <v>86</v>
      </c>
      <c r="T31" s="43" t="s">
        <v>86</v>
      </c>
      <c r="U31" s="43" t="s">
        <v>86</v>
      </c>
      <c r="V31" s="43" t="s">
        <v>86</v>
      </c>
      <c r="W31" s="43" t="s">
        <v>86</v>
      </c>
      <c r="X31" s="43" t="s">
        <v>86</v>
      </c>
      <c r="Y31" s="43" t="s">
        <v>86</v>
      </c>
      <c r="Z31" s="43" t="s">
        <v>86</v>
      </c>
      <c r="AA31" s="42">
        <v>17891</v>
      </c>
      <c r="AB31" s="43" t="s">
        <v>86</v>
      </c>
      <c r="AC31" s="43" t="s">
        <v>86</v>
      </c>
      <c r="AD31" s="43" t="s">
        <v>86</v>
      </c>
      <c r="AE31" s="43" t="s">
        <v>86</v>
      </c>
      <c r="AF31" s="43" t="s">
        <v>86</v>
      </c>
      <c r="AG31" s="43" t="s">
        <v>86</v>
      </c>
      <c r="AH31" s="43" t="s">
        <v>86</v>
      </c>
      <c r="AI31" s="43" t="s">
        <v>86</v>
      </c>
      <c r="AJ31" s="43" t="s">
        <v>86</v>
      </c>
      <c r="AK31" s="43" t="s">
        <v>86</v>
      </c>
      <c r="AL31" s="43" t="s">
        <v>86</v>
      </c>
      <c r="AM31" s="43" t="s">
        <v>86</v>
      </c>
      <c r="AN31" s="43" t="s">
        <v>86</v>
      </c>
      <c r="AO31" s="43" t="s">
        <v>86</v>
      </c>
      <c r="AP31" s="43" t="s">
        <v>86</v>
      </c>
      <c r="AQ31" s="43" t="s">
        <v>86</v>
      </c>
      <c r="AR31" s="43" t="s">
        <v>86</v>
      </c>
      <c r="AS31" s="43" t="s">
        <v>86</v>
      </c>
      <c r="AT31" s="43" t="s">
        <v>86</v>
      </c>
      <c r="AU31" s="43" t="s">
        <v>86</v>
      </c>
      <c r="AV31" s="43" t="s">
        <v>86</v>
      </c>
      <c r="AW31" s="43" t="s">
        <v>86</v>
      </c>
      <c r="AX31" s="43" t="s">
        <v>86</v>
      </c>
      <c r="AY31" s="43" t="s">
        <v>86</v>
      </c>
      <c r="AZ31" s="43" t="s">
        <v>86</v>
      </c>
      <c r="BA31" s="43" t="s">
        <v>86</v>
      </c>
      <c r="BB31" s="42">
        <v>17891</v>
      </c>
      <c r="BC31" s="42">
        <v>2109</v>
      </c>
      <c r="BD31" s="43" t="s">
        <v>86</v>
      </c>
      <c r="BE31" s="43" t="s">
        <v>86</v>
      </c>
      <c r="BF31" s="43" t="s">
        <v>86</v>
      </c>
      <c r="BG31" s="43" t="s">
        <v>86</v>
      </c>
      <c r="BH31" s="43" t="s">
        <v>86</v>
      </c>
      <c r="BI31" s="43" t="s">
        <v>86</v>
      </c>
      <c r="BJ31" s="43" t="s">
        <v>86</v>
      </c>
      <c r="BK31" s="43" t="s">
        <v>86</v>
      </c>
      <c r="BL31" s="43" t="s">
        <v>86</v>
      </c>
      <c r="BM31" s="43" t="s">
        <v>86</v>
      </c>
      <c r="BN31" s="43" t="s">
        <v>86</v>
      </c>
      <c r="BO31" s="42">
        <v>2109</v>
      </c>
      <c r="BP31" s="43" t="s">
        <v>86</v>
      </c>
      <c r="BQ31" s="43" t="s">
        <v>86</v>
      </c>
      <c r="BR31" s="43" t="s">
        <v>86</v>
      </c>
      <c r="BS31" s="43" t="s">
        <v>86</v>
      </c>
      <c r="BT31" s="43" t="s">
        <v>86</v>
      </c>
      <c r="BU31" s="43" t="s">
        <v>86</v>
      </c>
      <c r="BV31" s="43" t="s">
        <v>86</v>
      </c>
      <c r="BW31" s="43" t="s">
        <v>86</v>
      </c>
      <c r="BX31" s="43" t="s">
        <v>86</v>
      </c>
      <c r="BY31" s="43" t="s">
        <v>86</v>
      </c>
      <c r="BZ31" s="43" t="s">
        <v>86</v>
      </c>
      <c r="CA31" s="43" t="s">
        <v>86</v>
      </c>
      <c r="CB31" s="43" t="s">
        <v>86</v>
      </c>
      <c r="CC31" s="43" t="s">
        <v>86</v>
      </c>
      <c r="CD31" s="43" t="s">
        <v>86</v>
      </c>
      <c r="CE31" s="43" t="s">
        <v>86</v>
      </c>
      <c r="CF31" s="43" t="s">
        <v>86</v>
      </c>
      <c r="CG31" s="43" t="s">
        <v>86</v>
      </c>
      <c r="CH31" s="43" t="s">
        <v>86</v>
      </c>
      <c r="CI31" s="43" t="s">
        <v>86</v>
      </c>
      <c r="CJ31" s="43" t="s">
        <v>86</v>
      </c>
      <c r="CK31" s="43" t="s">
        <v>86</v>
      </c>
      <c r="CL31" s="43" t="s">
        <v>86</v>
      </c>
      <c r="CM31" s="43" t="s">
        <v>86</v>
      </c>
      <c r="CN31" s="43" t="s">
        <v>86</v>
      </c>
      <c r="CO31" s="43" t="s">
        <v>86</v>
      </c>
      <c r="CP31" s="43" t="s">
        <v>86</v>
      </c>
      <c r="CQ31" s="43" t="s">
        <v>86</v>
      </c>
      <c r="CR31" s="43" t="s">
        <v>86</v>
      </c>
      <c r="CS31" s="43" t="s">
        <v>86</v>
      </c>
      <c r="CT31" s="43" t="s">
        <v>86</v>
      </c>
      <c r="CU31" s="43" t="s">
        <v>86</v>
      </c>
      <c r="CV31" s="43" t="s">
        <v>86</v>
      </c>
      <c r="CW31" s="43" t="s">
        <v>86</v>
      </c>
      <c r="CX31" s="43" t="s">
        <v>86</v>
      </c>
      <c r="CY31" s="43" t="s">
        <v>86</v>
      </c>
      <c r="CZ31" s="43" t="s">
        <v>86</v>
      </c>
      <c r="DA31" s="43" t="s">
        <v>86</v>
      </c>
      <c r="DB31" s="43" t="s">
        <v>86</v>
      </c>
      <c r="DC31" s="43" t="s">
        <v>86</v>
      </c>
      <c r="DD31" s="43" t="s">
        <v>86</v>
      </c>
      <c r="DE31" s="43" t="s">
        <v>86</v>
      </c>
      <c r="DF31" s="43" t="s">
        <v>86</v>
      </c>
      <c r="DG31" s="43" t="s">
        <v>86</v>
      </c>
      <c r="DH31" s="43" t="s">
        <v>86</v>
      </c>
      <c r="DI31" s="43" t="s">
        <v>86</v>
      </c>
      <c r="DJ31" s="43" t="s">
        <v>86</v>
      </c>
      <c r="DK31" s="43" t="s">
        <v>86</v>
      </c>
      <c r="DL31" s="43" t="s">
        <v>86</v>
      </c>
      <c r="DM31" s="43" t="s">
        <v>86</v>
      </c>
      <c r="DN31" s="43" t="s">
        <v>86</v>
      </c>
      <c r="DO31" s="43" t="s">
        <v>86</v>
      </c>
      <c r="DP31" s="43" t="s">
        <v>86</v>
      </c>
      <c r="DQ31" s="43" t="s">
        <v>86</v>
      </c>
      <c r="DR31" s="69" t="s">
        <v>86</v>
      </c>
    </row>
    <row r="32" ht="15" customHeight="1" spans="1:122">
      <c r="A32" s="72" t="s">
        <v>347</v>
      </c>
      <c r="B32" s="72"/>
      <c r="C32" s="72"/>
      <c r="D32" s="72" t="s">
        <v>541</v>
      </c>
      <c r="E32" s="72" t="s">
        <v>542</v>
      </c>
      <c r="F32" s="72"/>
      <c r="G32" s="72"/>
      <c r="H32" s="72"/>
      <c r="I32" s="72" t="s">
        <v>500</v>
      </c>
      <c r="J32" s="61"/>
      <c r="K32" s="61"/>
      <c r="L32" s="42">
        <v>21988.56</v>
      </c>
      <c r="M32" s="43" t="s">
        <v>86</v>
      </c>
      <c r="N32" s="43" t="s">
        <v>86</v>
      </c>
      <c r="O32" s="43" t="s">
        <v>86</v>
      </c>
      <c r="P32" s="43" t="s">
        <v>86</v>
      </c>
      <c r="Q32" s="43" t="s">
        <v>86</v>
      </c>
      <c r="R32" s="43" t="s">
        <v>86</v>
      </c>
      <c r="S32" s="43" t="s">
        <v>86</v>
      </c>
      <c r="T32" s="43" t="s">
        <v>86</v>
      </c>
      <c r="U32" s="43" t="s">
        <v>86</v>
      </c>
      <c r="V32" s="43" t="s">
        <v>86</v>
      </c>
      <c r="W32" s="43" t="s">
        <v>86</v>
      </c>
      <c r="X32" s="43" t="s">
        <v>86</v>
      </c>
      <c r="Y32" s="43" t="s">
        <v>86</v>
      </c>
      <c r="Z32" s="43" t="s">
        <v>86</v>
      </c>
      <c r="AA32" s="42">
        <v>21988.56</v>
      </c>
      <c r="AB32" s="43" t="s">
        <v>86</v>
      </c>
      <c r="AC32" s="43" t="s">
        <v>86</v>
      </c>
      <c r="AD32" s="43" t="s">
        <v>86</v>
      </c>
      <c r="AE32" s="43" t="s">
        <v>86</v>
      </c>
      <c r="AF32" s="43" t="s">
        <v>86</v>
      </c>
      <c r="AG32" s="43" t="s">
        <v>86</v>
      </c>
      <c r="AH32" s="43" t="s">
        <v>86</v>
      </c>
      <c r="AI32" s="43" t="s">
        <v>86</v>
      </c>
      <c r="AJ32" s="43" t="s">
        <v>86</v>
      </c>
      <c r="AK32" s="43" t="s">
        <v>86</v>
      </c>
      <c r="AL32" s="43" t="s">
        <v>86</v>
      </c>
      <c r="AM32" s="43" t="s">
        <v>86</v>
      </c>
      <c r="AN32" s="43" t="s">
        <v>86</v>
      </c>
      <c r="AO32" s="43" t="s">
        <v>86</v>
      </c>
      <c r="AP32" s="43" t="s">
        <v>86</v>
      </c>
      <c r="AQ32" s="43" t="s">
        <v>86</v>
      </c>
      <c r="AR32" s="43" t="s">
        <v>86</v>
      </c>
      <c r="AS32" s="43" t="s">
        <v>86</v>
      </c>
      <c r="AT32" s="43" t="s">
        <v>86</v>
      </c>
      <c r="AU32" s="43" t="s">
        <v>86</v>
      </c>
      <c r="AV32" s="43" t="s">
        <v>86</v>
      </c>
      <c r="AW32" s="43" t="s">
        <v>86</v>
      </c>
      <c r="AX32" s="43" t="s">
        <v>86</v>
      </c>
      <c r="AY32" s="43" t="s">
        <v>86</v>
      </c>
      <c r="AZ32" s="43" t="s">
        <v>86</v>
      </c>
      <c r="BA32" s="43" t="s">
        <v>86</v>
      </c>
      <c r="BB32" s="42">
        <v>21988.56</v>
      </c>
      <c r="BC32" s="43" t="s">
        <v>86</v>
      </c>
      <c r="BD32" s="43" t="s">
        <v>86</v>
      </c>
      <c r="BE32" s="43" t="s">
        <v>86</v>
      </c>
      <c r="BF32" s="43" t="s">
        <v>86</v>
      </c>
      <c r="BG32" s="43" t="s">
        <v>86</v>
      </c>
      <c r="BH32" s="43" t="s">
        <v>86</v>
      </c>
      <c r="BI32" s="43" t="s">
        <v>86</v>
      </c>
      <c r="BJ32" s="43" t="s">
        <v>86</v>
      </c>
      <c r="BK32" s="43" t="s">
        <v>86</v>
      </c>
      <c r="BL32" s="43" t="s">
        <v>86</v>
      </c>
      <c r="BM32" s="43" t="s">
        <v>86</v>
      </c>
      <c r="BN32" s="43" t="s">
        <v>86</v>
      </c>
      <c r="BO32" s="43" t="s">
        <v>86</v>
      </c>
      <c r="BP32" s="43" t="s">
        <v>86</v>
      </c>
      <c r="BQ32" s="43" t="s">
        <v>86</v>
      </c>
      <c r="BR32" s="43" t="s">
        <v>86</v>
      </c>
      <c r="BS32" s="43" t="s">
        <v>86</v>
      </c>
      <c r="BT32" s="43" t="s">
        <v>86</v>
      </c>
      <c r="BU32" s="43" t="s">
        <v>86</v>
      </c>
      <c r="BV32" s="43" t="s">
        <v>86</v>
      </c>
      <c r="BW32" s="43" t="s">
        <v>86</v>
      </c>
      <c r="BX32" s="43" t="s">
        <v>86</v>
      </c>
      <c r="BY32" s="43" t="s">
        <v>86</v>
      </c>
      <c r="BZ32" s="43" t="s">
        <v>86</v>
      </c>
      <c r="CA32" s="43" t="s">
        <v>86</v>
      </c>
      <c r="CB32" s="43" t="s">
        <v>86</v>
      </c>
      <c r="CC32" s="43" t="s">
        <v>86</v>
      </c>
      <c r="CD32" s="43" t="s">
        <v>86</v>
      </c>
      <c r="CE32" s="43" t="s">
        <v>86</v>
      </c>
      <c r="CF32" s="43" t="s">
        <v>86</v>
      </c>
      <c r="CG32" s="43" t="s">
        <v>86</v>
      </c>
      <c r="CH32" s="43" t="s">
        <v>86</v>
      </c>
      <c r="CI32" s="43" t="s">
        <v>86</v>
      </c>
      <c r="CJ32" s="43" t="s">
        <v>86</v>
      </c>
      <c r="CK32" s="43" t="s">
        <v>86</v>
      </c>
      <c r="CL32" s="43" t="s">
        <v>86</v>
      </c>
      <c r="CM32" s="43" t="s">
        <v>86</v>
      </c>
      <c r="CN32" s="43" t="s">
        <v>86</v>
      </c>
      <c r="CO32" s="43" t="s">
        <v>86</v>
      </c>
      <c r="CP32" s="43" t="s">
        <v>86</v>
      </c>
      <c r="CQ32" s="43" t="s">
        <v>86</v>
      </c>
      <c r="CR32" s="43" t="s">
        <v>86</v>
      </c>
      <c r="CS32" s="43" t="s">
        <v>86</v>
      </c>
      <c r="CT32" s="43" t="s">
        <v>86</v>
      </c>
      <c r="CU32" s="43" t="s">
        <v>86</v>
      </c>
      <c r="CV32" s="43" t="s">
        <v>86</v>
      </c>
      <c r="CW32" s="43" t="s">
        <v>86</v>
      </c>
      <c r="CX32" s="43" t="s">
        <v>86</v>
      </c>
      <c r="CY32" s="43" t="s">
        <v>86</v>
      </c>
      <c r="CZ32" s="43" t="s">
        <v>86</v>
      </c>
      <c r="DA32" s="43" t="s">
        <v>86</v>
      </c>
      <c r="DB32" s="43" t="s">
        <v>86</v>
      </c>
      <c r="DC32" s="43" t="s">
        <v>86</v>
      </c>
      <c r="DD32" s="43" t="s">
        <v>86</v>
      </c>
      <c r="DE32" s="43" t="s">
        <v>86</v>
      </c>
      <c r="DF32" s="43" t="s">
        <v>86</v>
      </c>
      <c r="DG32" s="43" t="s">
        <v>86</v>
      </c>
      <c r="DH32" s="43" t="s">
        <v>86</v>
      </c>
      <c r="DI32" s="43" t="s">
        <v>86</v>
      </c>
      <c r="DJ32" s="43" t="s">
        <v>86</v>
      </c>
      <c r="DK32" s="43" t="s">
        <v>86</v>
      </c>
      <c r="DL32" s="43" t="s">
        <v>86</v>
      </c>
      <c r="DM32" s="43" t="s">
        <v>86</v>
      </c>
      <c r="DN32" s="43" t="s">
        <v>86</v>
      </c>
      <c r="DO32" s="43" t="s">
        <v>86</v>
      </c>
      <c r="DP32" s="43" t="s">
        <v>86</v>
      </c>
      <c r="DQ32" s="43" t="s">
        <v>86</v>
      </c>
      <c r="DR32" s="69" t="s">
        <v>86</v>
      </c>
    </row>
    <row r="33" ht="15" customHeight="1" spans="1:122">
      <c r="A33" s="72" t="s">
        <v>355</v>
      </c>
      <c r="B33" s="72"/>
      <c r="C33" s="72"/>
      <c r="D33" s="72" t="s">
        <v>477</v>
      </c>
      <c r="E33" s="72" t="s">
        <v>478</v>
      </c>
      <c r="F33" s="72"/>
      <c r="G33" s="72"/>
      <c r="H33" s="72"/>
      <c r="I33" s="72" t="s">
        <v>500</v>
      </c>
      <c r="J33" s="61"/>
      <c r="K33" s="61"/>
      <c r="L33" s="42">
        <v>15000</v>
      </c>
      <c r="M33" s="43" t="s">
        <v>86</v>
      </c>
      <c r="N33" s="43" t="s">
        <v>86</v>
      </c>
      <c r="O33" s="43" t="s">
        <v>86</v>
      </c>
      <c r="P33" s="43" t="s">
        <v>86</v>
      </c>
      <c r="Q33" s="43" t="s">
        <v>86</v>
      </c>
      <c r="R33" s="43" t="s">
        <v>86</v>
      </c>
      <c r="S33" s="43" t="s">
        <v>86</v>
      </c>
      <c r="T33" s="43" t="s">
        <v>86</v>
      </c>
      <c r="U33" s="43" t="s">
        <v>86</v>
      </c>
      <c r="V33" s="43" t="s">
        <v>86</v>
      </c>
      <c r="W33" s="43" t="s">
        <v>86</v>
      </c>
      <c r="X33" s="43" t="s">
        <v>86</v>
      </c>
      <c r="Y33" s="43" t="s">
        <v>86</v>
      </c>
      <c r="Z33" s="43" t="s">
        <v>86</v>
      </c>
      <c r="AA33" s="42">
        <v>15000</v>
      </c>
      <c r="AB33" s="43" t="s">
        <v>86</v>
      </c>
      <c r="AC33" s="43" t="s">
        <v>86</v>
      </c>
      <c r="AD33" s="43" t="s">
        <v>86</v>
      </c>
      <c r="AE33" s="43" t="s">
        <v>86</v>
      </c>
      <c r="AF33" s="43" t="s">
        <v>86</v>
      </c>
      <c r="AG33" s="43" t="s">
        <v>86</v>
      </c>
      <c r="AH33" s="43" t="s">
        <v>86</v>
      </c>
      <c r="AI33" s="43" t="s">
        <v>86</v>
      </c>
      <c r="AJ33" s="43" t="s">
        <v>86</v>
      </c>
      <c r="AK33" s="43" t="s">
        <v>86</v>
      </c>
      <c r="AL33" s="43" t="s">
        <v>86</v>
      </c>
      <c r="AM33" s="43" t="s">
        <v>86</v>
      </c>
      <c r="AN33" s="43" t="s">
        <v>86</v>
      </c>
      <c r="AO33" s="43" t="s">
        <v>86</v>
      </c>
      <c r="AP33" s="43" t="s">
        <v>86</v>
      </c>
      <c r="AQ33" s="43" t="s">
        <v>86</v>
      </c>
      <c r="AR33" s="43" t="s">
        <v>86</v>
      </c>
      <c r="AS33" s="43" t="s">
        <v>86</v>
      </c>
      <c r="AT33" s="43" t="s">
        <v>86</v>
      </c>
      <c r="AU33" s="42">
        <v>5000</v>
      </c>
      <c r="AV33" s="43" t="s">
        <v>86</v>
      </c>
      <c r="AW33" s="43" t="s">
        <v>86</v>
      </c>
      <c r="AX33" s="43" t="s">
        <v>86</v>
      </c>
      <c r="AY33" s="43" t="s">
        <v>86</v>
      </c>
      <c r="AZ33" s="43" t="s">
        <v>86</v>
      </c>
      <c r="BA33" s="43" t="s">
        <v>86</v>
      </c>
      <c r="BB33" s="42">
        <v>10000</v>
      </c>
      <c r="BC33" s="43" t="s">
        <v>86</v>
      </c>
      <c r="BD33" s="43" t="s">
        <v>86</v>
      </c>
      <c r="BE33" s="43" t="s">
        <v>86</v>
      </c>
      <c r="BF33" s="43" t="s">
        <v>86</v>
      </c>
      <c r="BG33" s="43" t="s">
        <v>86</v>
      </c>
      <c r="BH33" s="43" t="s">
        <v>86</v>
      </c>
      <c r="BI33" s="43" t="s">
        <v>86</v>
      </c>
      <c r="BJ33" s="43" t="s">
        <v>86</v>
      </c>
      <c r="BK33" s="43" t="s">
        <v>86</v>
      </c>
      <c r="BL33" s="43" t="s">
        <v>86</v>
      </c>
      <c r="BM33" s="43" t="s">
        <v>86</v>
      </c>
      <c r="BN33" s="43" t="s">
        <v>86</v>
      </c>
      <c r="BO33" s="43" t="s">
        <v>86</v>
      </c>
      <c r="BP33" s="43" t="s">
        <v>86</v>
      </c>
      <c r="BQ33" s="43" t="s">
        <v>86</v>
      </c>
      <c r="BR33" s="43" t="s">
        <v>86</v>
      </c>
      <c r="BS33" s="43" t="s">
        <v>86</v>
      </c>
      <c r="BT33" s="43" t="s">
        <v>86</v>
      </c>
      <c r="BU33" s="43" t="s">
        <v>86</v>
      </c>
      <c r="BV33" s="43" t="s">
        <v>86</v>
      </c>
      <c r="BW33" s="43" t="s">
        <v>86</v>
      </c>
      <c r="BX33" s="43" t="s">
        <v>86</v>
      </c>
      <c r="BY33" s="43" t="s">
        <v>86</v>
      </c>
      <c r="BZ33" s="43" t="s">
        <v>86</v>
      </c>
      <c r="CA33" s="43" t="s">
        <v>86</v>
      </c>
      <c r="CB33" s="43" t="s">
        <v>86</v>
      </c>
      <c r="CC33" s="43" t="s">
        <v>86</v>
      </c>
      <c r="CD33" s="43" t="s">
        <v>86</v>
      </c>
      <c r="CE33" s="43" t="s">
        <v>86</v>
      </c>
      <c r="CF33" s="43" t="s">
        <v>86</v>
      </c>
      <c r="CG33" s="43" t="s">
        <v>86</v>
      </c>
      <c r="CH33" s="43" t="s">
        <v>86</v>
      </c>
      <c r="CI33" s="43" t="s">
        <v>86</v>
      </c>
      <c r="CJ33" s="43" t="s">
        <v>86</v>
      </c>
      <c r="CK33" s="43" t="s">
        <v>86</v>
      </c>
      <c r="CL33" s="43" t="s">
        <v>86</v>
      </c>
      <c r="CM33" s="43" t="s">
        <v>86</v>
      </c>
      <c r="CN33" s="43" t="s">
        <v>86</v>
      </c>
      <c r="CO33" s="43" t="s">
        <v>86</v>
      </c>
      <c r="CP33" s="43" t="s">
        <v>86</v>
      </c>
      <c r="CQ33" s="43" t="s">
        <v>86</v>
      </c>
      <c r="CR33" s="43" t="s">
        <v>86</v>
      </c>
      <c r="CS33" s="43" t="s">
        <v>86</v>
      </c>
      <c r="CT33" s="43" t="s">
        <v>86</v>
      </c>
      <c r="CU33" s="43" t="s">
        <v>86</v>
      </c>
      <c r="CV33" s="43" t="s">
        <v>86</v>
      </c>
      <c r="CW33" s="43" t="s">
        <v>86</v>
      </c>
      <c r="CX33" s="43" t="s">
        <v>86</v>
      </c>
      <c r="CY33" s="43" t="s">
        <v>86</v>
      </c>
      <c r="CZ33" s="43" t="s">
        <v>86</v>
      </c>
      <c r="DA33" s="43" t="s">
        <v>86</v>
      </c>
      <c r="DB33" s="43" t="s">
        <v>86</v>
      </c>
      <c r="DC33" s="43" t="s">
        <v>86</v>
      </c>
      <c r="DD33" s="43" t="s">
        <v>86</v>
      </c>
      <c r="DE33" s="43" t="s">
        <v>86</v>
      </c>
      <c r="DF33" s="43" t="s">
        <v>86</v>
      </c>
      <c r="DG33" s="43" t="s">
        <v>86</v>
      </c>
      <c r="DH33" s="43" t="s">
        <v>86</v>
      </c>
      <c r="DI33" s="43" t="s">
        <v>86</v>
      </c>
      <c r="DJ33" s="43" t="s">
        <v>86</v>
      </c>
      <c r="DK33" s="43" t="s">
        <v>86</v>
      </c>
      <c r="DL33" s="43" t="s">
        <v>86</v>
      </c>
      <c r="DM33" s="43" t="s">
        <v>86</v>
      </c>
      <c r="DN33" s="43" t="s">
        <v>86</v>
      </c>
      <c r="DO33" s="43" t="s">
        <v>86</v>
      </c>
      <c r="DP33" s="43" t="s">
        <v>86</v>
      </c>
      <c r="DQ33" s="43" t="s">
        <v>86</v>
      </c>
      <c r="DR33" s="69" t="s">
        <v>86</v>
      </c>
    </row>
    <row r="34" ht="15" customHeight="1" spans="1:122">
      <c r="A34" s="72" t="s">
        <v>372</v>
      </c>
      <c r="B34" s="72"/>
      <c r="C34" s="72"/>
      <c r="D34" s="72" t="s">
        <v>479</v>
      </c>
      <c r="E34" s="72" t="s">
        <v>480</v>
      </c>
      <c r="F34" s="72"/>
      <c r="G34" s="72"/>
      <c r="H34" s="72"/>
      <c r="I34" s="72" t="s">
        <v>500</v>
      </c>
      <c r="J34" s="61"/>
      <c r="K34" s="61"/>
      <c r="L34" s="42">
        <v>100</v>
      </c>
      <c r="M34" s="43" t="s">
        <v>86</v>
      </c>
      <c r="N34" s="43" t="s">
        <v>86</v>
      </c>
      <c r="O34" s="43" t="s">
        <v>86</v>
      </c>
      <c r="P34" s="43" t="s">
        <v>86</v>
      </c>
      <c r="Q34" s="43" t="s">
        <v>86</v>
      </c>
      <c r="R34" s="43" t="s">
        <v>86</v>
      </c>
      <c r="S34" s="43" t="s">
        <v>86</v>
      </c>
      <c r="T34" s="43" t="s">
        <v>86</v>
      </c>
      <c r="U34" s="43" t="s">
        <v>86</v>
      </c>
      <c r="V34" s="43" t="s">
        <v>86</v>
      </c>
      <c r="W34" s="43" t="s">
        <v>86</v>
      </c>
      <c r="X34" s="43" t="s">
        <v>86</v>
      </c>
      <c r="Y34" s="43" t="s">
        <v>86</v>
      </c>
      <c r="Z34" s="43" t="s">
        <v>86</v>
      </c>
      <c r="AA34" s="42">
        <v>100</v>
      </c>
      <c r="AB34" s="43" t="s">
        <v>86</v>
      </c>
      <c r="AC34" s="43" t="s">
        <v>86</v>
      </c>
      <c r="AD34" s="43" t="s">
        <v>86</v>
      </c>
      <c r="AE34" s="43" t="s">
        <v>86</v>
      </c>
      <c r="AF34" s="43" t="s">
        <v>86</v>
      </c>
      <c r="AG34" s="43" t="s">
        <v>86</v>
      </c>
      <c r="AH34" s="43" t="s">
        <v>86</v>
      </c>
      <c r="AI34" s="43" t="s">
        <v>86</v>
      </c>
      <c r="AJ34" s="43" t="s">
        <v>86</v>
      </c>
      <c r="AK34" s="43" t="s">
        <v>86</v>
      </c>
      <c r="AL34" s="43" t="s">
        <v>86</v>
      </c>
      <c r="AM34" s="43" t="s">
        <v>86</v>
      </c>
      <c r="AN34" s="43" t="s">
        <v>86</v>
      </c>
      <c r="AO34" s="43" t="s">
        <v>86</v>
      </c>
      <c r="AP34" s="43" t="s">
        <v>86</v>
      </c>
      <c r="AQ34" s="43" t="s">
        <v>86</v>
      </c>
      <c r="AR34" s="43" t="s">
        <v>86</v>
      </c>
      <c r="AS34" s="43" t="s">
        <v>86</v>
      </c>
      <c r="AT34" s="43" t="s">
        <v>86</v>
      </c>
      <c r="AU34" s="43" t="s">
        <v>86</v>
      </c>
      <c r="AV34" s="43" t="s">
        <v>86</v>
      </c>
      <c r="AW34" s="43" t="s">
        <v>86</v>
      </c>
      <c r="AX34" s="43" t="s">
        <v>86</v>
      </c>
      <c r="AY34" s="43" t="s">
        <v>86</v>
      </c>
      <c r="AZ34" s="43" t="s">
        <v>86</v>
      </c>
      <c r="BA34" s="43" t="s">
        <v>86</v>
      </c>
      <c r="BB34" s="42">
        <v>100</v>
      </c>
      <c r="BC34" s="43" t="s">
        <v>86</v>
      </c>
      <c r="BD34" s="43" t="s">
        <v>86</v>
      </c>
      <c r="BE34" s="43" t="s">
        <v>86</v>
      </c>
      <c r="BF34" s="43" t="s">
        <v>86</v>
      </c>
      <c r="BG34" s="43" t="s">
        <v>86</v>
      </c>
      <c r="BH34" s="43" t="s">
        <v>86</v>
      </c>
      <c r="BI34" s="43" t="s">
        <v>86</v>
      </c>
      <c r="BJ34" s="43" t="s">
        <v>86</v>
      </c>
      <c r="BK34" s="43" t="s">
        <v>86</v>
      </c>
      <c r="BL34" s="43" t="s">
        <v>86</v>
      </c>
      <c r="BM34" s="43" t="s">
        <v>86</v>
      </c>
      <c r="BN34" s="43" t="s">
        <v>86</v>
      </c>
      <c r="BO34" s="43" t="s">
        <v>86</v>
      </c>
      <c r="BP34" s="43" t="s">
        <v>86</v>
      </c>
      <c r="BQ34" s="43" t="s">
        <v>86</v>
      </c>
      <c r="BR34" s="43" t="s">
        <v>86</v>
      </c>
      <c r="BS34" s="43" t="s">
        <v>86</v>
      </c>
      <c r="BT34" s="43" t="s">
        <v>86</v>
      </c>
      <c r="BU34" s="43" t="s">
        <v>86</v>
      </c>
      <c r="BV34" s="43" t="s">
        <v>86</v>
      </c>
      <c r="BW34" s="43" t="s">
        <v>86</v>
      </c>
      <c r="BX34" s="43" t="s">
        <v>86</v>
      </c>
      <c r="BY34" s="43" t="s">
        <v>86</v>
      </c>
      <c r="BZ34" s="43" t="s">
        <v>86</v>
      </c>
      <c r="CA34" s="43" t="s">
        <v>86</v>
      </c>
      <c r="CB34" s="43" t="s">
        <v>86</v>
      </c>
      <c r="CC34" s="43" t="s">
        <v>86</v>
      </c>
      <c r="CD34" s="43" t="s">
        <v>86</v>
      </c>
      <c r="CE34" s="43" t="s">
        <v>86</v>
      </c>
      <c r="CF34" s="43" t="s">
        <v>86</v>
      </c>
      <c r="CG34" s="43" t="s">
        <v>86</v>
      </c>
      <c r="CH34" s="43" t="s">
        <v>86</v>
      </c>
      <c r="CI34" s="43" t="s">
        <v>86</v>
      </c>
      <c r="CJ34" s="43" t="s">
        <v>86</v>
      </c>
      <c r="CK34" s="43" t="s">
        <v>86</v>
      </c>
      <c r="CL34" s="43" t="s">
        <v>86</v>
      </c>
      <c r="CM34" s="43" t="s">
        <v>86</v>
      </c>
      <c r="CN34" s="43" t="s">
        <v>86</v>
      </c>
      <c r="CO34" s="43" t="s">
        <v>86</v>
      </c>
      <c r="CP34" s="43" t="s">
        <v>86</v>
      </c>
      <c r="CQ34" s="43" t="s">
        <v>86</v>
      </c>
      <c r="CR34" s="43" t="s">
        <v>86</v>
      </c>
      <c r="CS34" s="43" t="s">
        <v>86</v>
      </c>
      <c r="CT34" s="43" t="s">
        <v>86</v>
      </c>
      <c r="CU34" s="43" t="s">
        <v>86</v>
      </c>
      <c r="CV34" s="43" t="s">
        <v>86</v>
      </c>
      <c r="CW34" s="43" t="s">
        <v>86</v>
      </c>
      <c r="CX34" s="43" t="s">
        <v>86</v>
      </c>
      <c r="CY34" s="43" t="s">
        <v>86</v>
      </c>
      <c r="CZ34" s="43" t="s">
        <v>86</v>
      </c>
      <c r="DA34" s="43" t="s">
        <v>86</v>
      </c>
      <c r="DB34" s="43" t="s">
        <v>86</v>
      </c>
      <c r="DC34" s="43" t="s">
        <v>86</v>
      </c>
      <c r="DD34" s="43" t="s">
        <v>86</v>
      </c>
      <c r="DE34" s="43" t="s">
        <v>86</v>
      </c>
      <c r="DF34" s="43" t="s">
        <v>86</v>
      </c>
      <c r="DG34" s="43" t="s">
        <v>86</v>
      </c>
      <c r="DH34" s="43" t="s">
        <v>86</v>
      </c>
      <c r="DI34" s="43" t="s">
        <v>86</v>
      </c>
      <c r="DJ34" s="43" t="s">
        <v>86</v>
      </c>
      <c r="DK34" s="43" t="s">
        <v>86</v>
      </c>
      <c r="DL34" s="43" t="s">
        <v>86</v>
      </c>
      <c r="DM34" s="43" t="s">
        <v>86</v>
      </c>
      <c r="DN34" s="43" t="s">
        <v>86</v>
      </c>
      <c r="DO34" s="43" t="s">
        <v>86</v>
      </c>
      <c r="DP34" s="43" t="s">
        <v>86</v>
      </c>
      <c r="DQ34" s="43" t="s">
        <v>86</v>
      </c>
      <c r="DR34" s="69" t="s">
        <v>86</v>
      </c>
    </row>
    <row r="35" ht="15" customHeight="1" spans="1:122">
      <c r="A35" s="72" t="s">
        <v>374</v>
      </c>
      <c r="B35" s="72"/>
      <c r="C35" s="72"/>
      <c r="D35" s="72" t="s">
        <v>561</v>
      </c>
      <c r="E35" s="72" t="s">
        <v>562</v>
      </c>
      <c r="F35" s="72"/>
      <c r="G35" s="72"/>
      <c r="H35" s="72"/>
      <c r="I35" s="72" t="s">
        <v>500</v>
      </c>
      <c r="J35" s="61"/>
      <c r="K35" s="61"/>
      <c r="L35" s="42">
        <v>358509.97</v>
      </c>
      <c r="M35" s="43" t="s">
        <v>86</v>
      </c>
      <c r="N35" s="43" t="s">
        <v>86</v>
      </c>
      <c r="O35" s="43" t="s">
        <v>86</v>
      </c>
      <c r="P35" s="43" t="s">
        <v>86</v>
      </c>
      <c r="Q35" s="43" t="s">
        <v>86</v>
      </c>
      <c r="R35" s="43" t="s">
        <v>86</v>
      </c>
      <c r="S35" s="43" t="s">
        <v>86</v>
      </c>
      <c r="T35" s="43" t="s">
        <v>86</v>
      </c>
      <c r="U35" s="43" t="s">
        <v>86</v>
      </c>
      <c r="V35" s="43" t="s">
        <v>86</v>
      </c>
      <c r="W35" s="43" t="s">
        <v>86</v>
      </c>
      <c r="X35" s="43" t="s">
        <v>86</v>
      </c>
      <c r="Y35" s="43" t="s">
        <v>86</v>
      </c>
      <c r="Z35" s="43" t="s">
        <v>86</v>
      </c>
      <c r="AA35" s="42">
        <v>358509.97</v>
      </c>
      <c r="AB35" s="43" t="s">
        <v>86</v>
      </c>
      <c r="AC35" s="43" t="s">
        <v>86</v>
      </c>
      <c r="AD35" s="43" t="s">
        <v>86</v>
      </c>
      <c r="AE35" s="43" t="s">
        <v>86</v>
      </c>
      <c r="AF35" s="43" t="s">
        <v>86</v>
      </c>
      <c r="AG35" s="43" t="s">
        <v>86</v>
      </c>
      <c r="AH35" s="43" t="s">
        <v>86</v>
      </c>
      <c r="AI35" s="43" t="s">
        <v>86</v>
      </c>
      <c r="AJ35" s="43" t="s">
        <v>86</v>
      </c>
      <c r="AK35" s="43" t="s">
        <v>86</v>
      </c>
      <c r="AL35" s="43" t="s">
        <v>86</v>
      </c>
      <c r="AM35" s="42">
        <v>342909.97</v>
      </c>
      <c r="AN35" s="43" t="s">
        <v>86</v>
      </c>
      <c r="AO35" s="43" t="s">
        <v>86</v>
      </c>
      <c r="AP35" s="43" t="s">
        <v>86</v>
      </c>
      <c r="AQ35" s="43" t="s">
        <v>86</v>
      </c>
      <c r="AR35" s="43" t="s">
        <v>86</v>
      </c>
      <c r="AS35" s="43" t="s">
        <v>86</v>
      </c>
      <c r="AT35" s="43" t="s">
        <v>86</v>
      </c>
      <c r="AU35" s="42">
        <v>15600</v>
      </c>
      <c r="AV35" s="43" t="s">
        <v>86</v>
      </c>
      <c r="AW35" s="43" t="s">
        <v>86</v>
      </c>
      <c r="AX35" s="43" t="s">
        <v>86</v>
      </c>
      <c r="AY35" s="43" t="s">
        <v>86</v>
      </c>
      <c r="AZ35" s="43" t="s">
        <v>86</v>
      </c>
      <c r="BA35" s="43" t="s">
        <v>86</v>
      </c>
      <c r="BB35" s="43" t="s">
        <v>86</v>
      </c>
      <c r="BC35" s="43" t="s">
        <v>86</v>
      </c>
      <c r="BD35" s="43" t="s">
        <v>86</v>
      </c>
      <c r="BE35" s="43" t="s">
        <v>86</v>
      </c>
      <c r="BF35" s="43" t="s">
        <v>86</v>
      </c>
      <c r="BG35" s="43" t="s">
        <v>86</v>
      </c>
      <c r="BH35" s="43" t="s">
        <v>86</v>
      </c>
      <c r="BI35" s="43" t="s">
        <v>86</v>
      </c>
      <c r="BJ35" s="43" t="s">
        <v>86</v>
      </c>
      <c r="BK35" s="43" t="s">
        <v>86</v>
      </c>
      <c r="BL35" s="43" t="s">
        <v>86</v>
      </c>
      <c r="BM35" s="43" t="s">
        <v>86</v>
      </c>
      <c r="BN35" s="43" t="s">
        <v>86</v>
      </c>
      <c r="BO35" s="43" t="s">
        <v>86</v>
      </c>
      <c r="BP35" s="43" t="s">
        <v>86</v>
      </c>
      <c r="BQ35" s="43" t="s">
        <v>86</v>
      </c>
      <c r="BR35" s="43" t="s">
        <v>86</v>
      </c>
      <c r="BS35" s="43" t="s">
        <v>86</v>
      </c>
      <c r="BT35" s="43" t="s">
        <v>86</v>
      </c>
      <c r="BU35" s="43" t="s">
        <v>86</v>
      </c>
      <c r="BV35" s="43" t="s">
        <v>86</v>
      </c>
      <c r="BW35" s="43" t="s">
        <v>86</v>
      </c>
      <c r="BX35" s="43" t="s">
        <v>86</v>
      </c>
      <c r="BY35" s="43" t="s">
        <v>86</v>
      </c>
      <c r="BZ35" s="43" t="s">
        <v>86</v>
      </c>
      <c r="CA35" s="43" t="s">
        <v>86</v>
      </c>
      <c r="CB35" s="43" t="s">
        <v>86</v>
      </c>
      <c r="CC35" s="43" t="s">
        <v>86</v>
      </c>
      <c r="CD35" s="43" t="s">
        <v>86</v>
      </c>
      <c r="CE35" s="43" t="s">
        <v>86</v>
      </c>
      <c r="CF35" s="43" t="s">
        <v>86</v>
      </c>
      <c r="CG35" s="43" t="s">
        <v>86</v>
      </c>
      <c r="CH35" s="43" t="s">
        <v>86</v>
      </c>
      <c r="CI35" s="43" t="s">
        <v>86</v>
      </c>
      <c r="CJ35" s="43" t="s">
        <v>86</v>
      </c>
      <c r="CK35" s="43" t="s">
        <v>86</v>
      </c>
      <c r="CL35" s="43" t="s">
        <v>86</v>
      </c>
      <c r="CM35" s="43" t="s">
        <v>86</v>
      </c>
      <c r="CN35" s="43" t="s">
        <v>86</v>
      </c>
      <c r="CO35" s="43" t="s">
        <v>86</v>
      </c>
      <c r="CP35" s="43" t="s">
        <v>86</v>
      </c>
      <c r="CQ35" s="43" t="s">
        <v>86</v>
      </c>
      <c r="CR35" s="43" t="s">
        <v>86</v>
      </c>
      <c r="CS35" s="43" t="s">
        <v>86</v>
      </c>
      <c r="CT35" s="43" t="s">
        <v>86</v>
      </c>
      <c r="CU35" s="43" t="s">
        <v>86</v>
      </c>
      <c r="CV35" s="43" t="s">
        <v>86</v>
      </c>
      <c r="CW35" s="43" t="s">
        <v>86</v>
      </c>
      <c r="CX35" s="43" t="s">
        <v>86</v>
      </c>
      <c r="CY35" s="43" t="s">
        <v>86</v>
      </c>
      <c r="CZ35" s="43" t="s">
        <v>86</v>
      </c>
      <c r="DA35" s="43" t="s">
        <v>86</v>
      </c>
      <c r="DB35" s="43" t="s">
        <v>86</v>
      </c>
      <c r="DC35" s="43" t="s">
        <v>86</v>
      </c>
      <c r="DD35" s="43" t="s">
        <v>86</v>
      </c>
      <c r="DE35" s="43" t="s">
        <v>86</v>
      </c>
      <c r="DF35" s="43" t="s">
        <v>86</v>
      </c>
      <c r="DG35" s="43" t="s">
        <v>86</v>
      </c>
      <c r="DH35" s="43" t="s">
        <v>86</v>
      </c>
      <c r="DI35" s="43" t="s">
        <v>86</v>
      </c>
      <c r="DJ35" s="43" t="s">
        <v>86</v>
      </c>
      <c r="DK35" s="43" t="s">
        <v>86</v>
      </c>
      <c r="DL35" s="43" t="s">
        <v>86</v>
      </c>
      <c r="DM35" s="43" t="s">
        <v>86</v>
      </c>
      <c r="DN35" s="43" t="s">
        <v>86</v>
      </c>
      <c r="DO35" s="43" t="s">
        <v>86</v>
      </c>
      <c r="DP35" s="43" t="s">
        <v>86</v>
      </c>
      <c r="DQ35" s="43" t="s">
        <v>86</v>
      </c>
      <c r="DR35" s="69" t="s">
        <v>86</v>
      </c>
    </row>
    <row r="36" ht="15" customHeight="1" spans="1:122">
      <c r="A36" s="72" t="s">
        <v>374</v>
      </c>
      <c r="B36" s="72"/>
      <c r="C36" s="72"/>
      <c r="D36" s="72" t="s">
        <v>559</v>
      </c>
      <c r="E36" s="72" t="s">
        <v>560</v>
      </c>
      <c r="F36" s="72"/>
      <c r="G36" s="72"/>
      <c r="H36" s="72"/>
      <c r="I36" s="72" t="s">
        <v>500</v>
      </c>
      <c r="J36" s="61"/>
      <c r="K36" s="61"/>
      <c r="L36" s="42">
        <v>195500</v>
      </c>
      <c r="M36" s="43" t="s">
        <v>86</v>
      </c>
      <c r="N36" s="43" t="s">
        <v>86</v>
      </c>
      <c r="O36" s="43" t="s">
        <v>86</v>
      </c>
      <c r="P36" s="43" t="s">
        <v>86</v>
      </c>
      <c r="Q36" s="43" t="s">
        <v>86</v>
      </c>
      <c r="R36" s="43" t="s">
        <v>86</v>
      </c>
      <c r="S36" s="43" t="s">
        <v>86</v>
      </c>
      <c r="T36" s="43" t="s">
        <v>86</v>
      </c>
      <c r="U36" s="43" t="s">
        <v>86</v>
      </c>
      <c r="V36" s="43" t="s">
        <v>86</v>
      </c>
      <c r="W36" s="43" t="s">
        <v>86</v>
      </c>
      <c r="X36" s="43" t="s">
        <v>86</v>
      </c>
      <c r="Y36" s="43" t="s">
        <v>86</v>
      </c>
      <c r="Z36" s="43" t="s">
        <v>86</v>
      </c>
      <c r="AA36" s="42">
        <v>195500</v>
      </c>
      <c r="AB36" s="43" t="s">
        <v>86</v>
      </c>
      <c r="AC36" s="43" t="s">
        <v>86</v>
      </c>
      <c r="AD36" s="43" t="s">
        <v>86</v>
      </c>
      <c r="AE36" s="43" t="s">
        <v>86</v>
      </c>
      <c r="AF36" s="43" t="s">
        <v>86</v>
      </c>
      <c r="AG36" s="43" t="s">
        <v>86</v>
      </c>
      <c r="AH36" s="43" t="s">
        <v>86</v>
      </c>
      <c r="AI36" s="43" t="s">
        <v>86</v>
      </c>
      <c r="AJ36" s="43" t="s">
        <v>86</v>
      </c>
      <c r="AK36" s="43" t="s">
        <v>86</v>
      </c>
      <c r="AL36" s="43" t="s">
        <v>86</v>
      </c>
      <c r="AM36" s="43" t="s">
        <v>86</v>
      </c>
      <c r="AN36" s="43" t="s">
        <v>86</v>
      </c>
      <c r="AO36" s="43" t="s">
        <v>86</v>
      </c>
      <c r="AP36" s="43" t="s">
        <v>86</v>
      </c>
      <c r="AQ36" s="43" t="s">
        <v>86</v>
      </c>
      <c r="AR36" s="43" t="s">
        <v>86</v>
      </c>
      <c r="AS36" s="43" t="s">
        <v>86</v>
      </c>
      <c r="AT36" s="43" t="s">
        <v>86</v>
      </c>
      <c r="AU36" s="43" t="s">
        <v>86</v>
      </c>
      <c r="AV36" s="43" t="s">
        <v>86</v>
      </c>
      <c r="AW36" s="43" t="s">
        <v>86</v>
      </c>
      <c r="AX36" s="43" t="s">
        <v>86</v>
      </c>
      <c r="AY36" s="43" t="s">
        <v>86</v>
      </c>
      <c r="AZ36" s="43" t="s">
        <v>86</v>
      </c>
      <c r="BA36" s="43" t="s">
        <v>86</v>
      </c>
      <c r="BB36" s="42">
        <v>195500</v>
      </c>
      <c r="BC36" s="43" t="s">
        <v>86</v>
      </c>
      <c r="BD36" s="43" t="s">
        <v>86</v>
      </c>
      <c r="BE36" s="43" t="s">
        <v>86</v>
      </c>
      <c r="BF36" s="43" t="s">
        <v>86</v>
      </c>
      <c r="BG36" s="43" t="s">
        <v>86</v>
      </c>
      <c r="BH36" s="43" t="s">
        <v>86</v>
      </c>
      <c r="BI36" s="43" t="s">
        <v>86</v>
      </c>
      <c r="BJ36" s="43" t="s">
        <v>86</v>
      </c>
      <c r="BK36" s="43" t="s">
        <v>86</v>
      </c>
      <c r="BL36" s="43" t="s">
        <v>86</v>
      </c>
      <c r="BM36" s="43" t="s">
        <v>86</v>
      </c>
      <c r="BN36" s="43" t="s">
        <v>86</v>
      </c>
      <c r="BO36" s="43" t="s">
        <v>86</v>
      </c>
      <c r="BP36" s="43" t="s">
        <v>86</v>
      </c>
      <c r="BQ36" s="43" t="s">
        <v>86</v>
      </c>
      <c r="BR36" s="43" t="s">
        <v>86</v>
      </c>
      <c r="BS36" s="43" t="s">
        <v>86</v>
      </c>
      <c r="BT36" s="43" t="s">
        <v>86</v>
      </c>
      <c r="BU36" s="43" t="s">
        <v>86</v>
      </c>
      <c r="BV36" s="43" t="s">
        <v>86</v>
      </c>
      <c r="BW36" s="43" t="s">
        <v>86</v>
      </c>
      <c r="BX36" s="43" t="s">
        <v>86</v>
      </c>
      <c r="BY36" s="43" t="s">
        <v>86</v>
      </c>
      <c r="BZ36" s="43" t="s">
        <v>86</v>
      </c>
      <c r="CA36" s="43" t="s">
        <v>86</v>
      </c>
      <c r="CB36" s="43" t="s">
        <v>86</v>
      </c>
      <c r="CC36" s="43" t="s">
        <v>86</v>
      </c>
      <c r="CD36" s="43" t="s">
        <v>86</v>
      </c>
      <c r="CE36" s="43" t="s">
        <v>86</v>
      </c>
      <c r="CF36" s="43" t="s">
        <v>86</v>
      </c>
      <c r="CG36" s="43" t="s">
        <v>86</v>
      </c>
      <c r="CH36" s="43" t="s">
        <v>86</v>
      </c>
      <c r="CI36" s="43" t="s">
        <v>86</v>
      </c>
      <c r="CJ36" s="43" t="s">
        <v>86</v>
      </c>
      <c r="CK36" s="43" t="s">
        <v>86</v>
      </c>
      <c r="CL36" s="43" t="s">
        <v>86</v>
      </c>
      <c r="CM36" s="43" t="s">
        <v>86</v>
      </c>
      <c r="CN36" s="43" t="s">
        <v>86</v>
      </c>
      <c r="CO36" s="43" t="s">
        <v>86</v>
      </c>
      <c r="CP36" s="43" t="s">
        <v>86</v>
      </c>
      <c r="CQ36" s="43" t="s">
        <v>86</v>
      </c>
      <c r="CR36" s="43" t="s">
        <v>86</v>
      </c>
      <c r="CS36" s="43" t="s">
        <v>86</v>
      </c>
      <c r="CT36" s="43" t="s">
        <v>86</v>
      </c>
      <c r="CU36" s="43" t="s">
        <v>86</v>
      </c>
      <c r="CV36" s="43" t="s">
        <v>86</v>
      </c>
      <c r="CW36" s="43" t="s">
        <v>86</v>
      </c>
      <c r="CX36" s="43" t="s">
        <v>86</v>
      </c>
      <c r="CY36" s="43" t="s">
        <v>86</v>
      </c>
      <c r="CZ36" s="43" t="s">
        <v>86</v>
      </c>
      <c r="DA36" s="43" t="s">
        <v>86</v>
      </c>
      <c r="DB36" s="43" t="s">
        <v>86</v>
      </c>
      <c r="DC36" s="43" t="s">
        <v>86</v>
      </c>
      <c r="DD36" s="43" t="s">
        <v>86</v>
      </c>
      <c r="DE36" s="43" t="s">
        <v>86</v>
      </c>
      <c r="DF36" s="43" t="s">
        <v>86</v>
      </c>
      <c r="DG36" s="43" t="s">
        <v>86</v>
      </c>
      <c r="DH36" s="43" t="s">
        <v>86</v>
      </c>
      <c r="DI36" s="43" t="s">
        <v>86</v>
      </c>
      <c r="DJ36" s="43" t="s">
        <v>86</v>
      </c>
      <c r="DK36" s="43" t="s">
        <v>86</v>
      </c>
      <c r="DL36" s="43" t="s">
        <v>86</v>
      </c>
      <c r="DM36" s="43" t="s">
        <v>86</v>
      </c>
      <c r="DN36" s="43" t="s">
        <v>86</v>
      </c>
      <c r="DO36" s="43" t="s">
        <v>86</v>
      </c>
      <c r="DP36" s="43" t="s">
        <v>86</v>
      </c>
      <c r="DQ36" s="43" t="s">
        <v>86</v>
      </c>
      <c r="DR36" s="69" t="s">
        <v>86</v>
      </c>
    </row>
    <row r="37" ht="15" customHeight="1" spans="1:122">
      <c r="A37" s="72" t="s">
        <v>374</v>
      </c>
      <c r="B37" s="72"/>
      <c r="C37" s="72"/>
      <c r="D37" s="72" t="s">
        <v>563</v>
      </c>
      <c r="E37" s="72" t="s">
        <v>564</v>
      </c>
      <c r="F37" s="72"/>
      <c r="G37" s="72"/>
      <c r="H37" s="72"/>
      <c r="I37" s="72" t="s">
        <v>500</v>
      </c>
      <c r="J37" s="61"/>
      <c r="K37" s="61"/>
      <c r="L37" s="42">
        <v>10000</v>
      </c>
      <c r="M37" s="43" t="s">
        <v>86</v>
      </c>
      <c r="N37" s="43" t="s">
        <v>86</v>
      </c>
      <c r="O37" s="43" t="s">
        <v>86</v>
      </c>
      <c r="P37" s="43" t="s">
        <v>86</v>
      </c>
      <c r="Q37" s="43" t="s">
        <v>86</v>
      </c>
      <c r="R37" s="43" t="s">
        <v>86</v>
      </c>
      <c r="S37" s="43" t="s">
        <v>86</v>
      </c>
      <c r="T37" s="43" t="s">
        <v>86</v>
      </c>
      <c r="U37" s="43" t="s">
        <v>86</v>
      </c>
      <c r="V37" s="43" t="s">
        <v>86</v>
      </c>
      <c r="W37" s="43" t="s">
        <v>86</v>
      </c>
      <c r="X37" s="43" t="s">
        <v>86</v>
      </c>
      <c r="Y37" s="43" t="s">
        <v>86</v>
      </c>
      <c r="Z37" s="43" t="s">
        <v>86</v>
      </c>
      <c r="AA37" s="42">
        <v>10000</v>
      </c>
      <c r="AB37" s="43" t="s">
        <v>86</v>
      </c>
      <c r="AC37" s="43" t="s">
        <v>86</v>
      </c>
      <c r="AD37" s="43" t="s">
        <v>86</v>
      </c>
      <c r="AE37" s="43" t="s">
        <v>86</v>
      </c>
      <c r="AF37" s="43" t="s">
        <v>86</v>
      </c>
      <c r="AG37" s="43" t="s">
        <v>86</v>
      </c>
      <c r="AH37" s="43" t="s">
        <v>86</v>
      </c>
      <c r="AI37" s="43" t="s">
        <v>86</v>
      </c>
      <c r="AJ37" s="43" t="s">
        <v>86</v>
      </c>
      <c r="AK37" s="43" t="s">
        <v>86</v>
      </c>
      <c r="AL37" s="43" t="s">
        <v>86</v>
      </c>
      <c r="AM37" s="43" t="s">
        <v>86</v>
      </c>
      <c r="AN37" s="43" t="s">
        <v>86</v>
      </c>
      <c r="AO37" s="43" t="s">
        <v>86</v>
      </c>
      <c r="AP37" s="43" t="s">
        <v>86</v>
      </c>
      <c r="AQ37" s="43" t="s">
        <v>86</v>
      </c>
      <c r="AR37" s="43" t="s">
        <v>86</v>
      </c>
      <c r="AS37" s="43" t="s">
        <v>86</v>
      </c>
      <c r="AT37" s="43" t="s">
        <v>86</v>
      </c>
      <c r="AU37" s="43" t="s">
        <v>86</v>
      </c>
      <c r="AV37" s="43" t="s">
        <v>86</v>
      </c>
      <c r="AW37" s="43" t="s">
        <v>86</v>
      </c>
      <c r="AX37" s="43" t="s">
        <v>86</v>
      </c>
      <c r="AY37" s="43" t="s">
        <v>86</v>
      </c>
      <c r="AZ37" s="43" t="s">
        <v>86</v>
      </c>
      <c r="BA37" s="43" t="s">
        <v>86</v>
      </c>
      <c r="BB37" s="42">
        <v>10000</v>
      </c>
      <c r="BC37" s="43" t="s">
        <v>86</v>
      </c>
      <c r="BD37" s="43" t="s">
        <v>86</v>
      </c>
      <c r="BE37" s="43" t="s">
        <v>86</v>
      </c>
      <c r="BF37" s="43" t="s">
        <v>86</v>
      </c>
      <c r="BG37" s="43" t="s">
        <v>86</v>
      </c>
      <c r="BH37" s="43" t="s">
        <v>86</v>
      </c>
      <c r="BI37" s="43" t="s">
        <v>86</v>
      </c>
      <c r="BJ37" s="43" t="s">
        <v>86</v>
      </c>
      <c r="BK37" s="43" t="s">
        <v>86</v>
      </c>
      <c r="BL37" s="43" t="s">
        <v>86</v>
      </c>
      <c r="BM37" s="43" t="s">
        <v>86</v>
      </c>
      <c r="BN37" s="43" t="s">
        <v>86</v>
      </c>
      <c r="BO37" s="43" t="s">
        <v>86</v>
      </c>
      <c r="BP37" s="43" t="s">
        <v>86</v>
      </c>
      <c r="BQ37" s="43" t="s">
        <v>86</v>
      </c>
      <c r="BR37" s="43" t="s">
        <v>86</v>
      </c>
      <c r="BS37" s="43" t="s">
        <v>86</v>
      </c>
      <c r="BT37" s="43" t="s">
        <v>86</v>
      </c>
      <c r="BU37" s="43" t="s">
        <v>86</v>
      </c>
      <c r="BV37" s="43" t="s">
        <v>86</v>
      </c>
      <c r="BW37" s="43" t="s">
        <v>86</v>
      </c>
      <c r="BX37" s="43" t="s">
        <v>86</v>
      </c>
      <c r="BY37" s="43" t="s">
        <v>86</v>
      </c>
      <c r="BZ37" s="43" t="s">
        <v>86</v>
      </c>
      <c r="CA37" s="43" t="s">
        <v>86</v>
      </c>
      <c r="CB37" s="43" t="s">
        <v>86</v>
      </c>
      <c r="CC37" s="43" t="s">
        <v>86</v>
      </c>
      <c r="CD37" s="43" t="s">
        <v>86</v>
      </c>
      <c r="CE37" s="43" t="s">
        <v>86</v>
      </c>
      <c r="CF37" s="43" t="s">
        <v>86</v>
      </c>
      <c r="CG37" s="43" t="s">
        <v>86</v>
      </c>
      <c r="CH37" s="43" t="s">
        <v>86</v>
      </c>
      <c r="CI37" s="43" t="s">
        <v>86</v>
      </c>
      <c r="CJ37" s="43" t="s">
        <v>86</v>
      </c>
      <c r="CK37" s="43" t="s">
        <v>86</v>
      </c>
      <c r="CL37" s="43" t="s">
        <v>86</v>
      </c>
      <c r="CM37" s="43" t="s">
        <v>86</v>
      </c>
      <c r="CN37" s="43" t="s">
        <v>86</v>
      </c>
      <c r="CO37" s="43" t="s">
        <v>86</v>
      </c>
      <c r="CP37" s="43" t="s">
        <v>86</v>
      </c>
      <c r="CQ37" s="43" t="s">
        <v>86</v>
      </c>
      <c r="CR37" s="43" t="s">
        <v>86</v>
      </c>
      <c r="CS37" s="43" t="s">
        <v>86</v>
      </c>
      <c r="CT37" s="43" t="s">
        <v>86</v>
      </c>
      <c r="CU37" s="43" t="s">
        <v>86</v>
      </c>
      <c r="CV37" s="43" t="s">
        <v>86</v>
      </c>
      <c r="CW37" s="43" t="s">
        <v>86</v>
      </c>
      <c r="CX37" s="43" t="s">
        <v>86</v>
      </c>
      <c r="CY37" s="43" t="s">
        <v>86</v>
      </c>
      <c r="CZ37" s="43" t="s">
        <v>86</v>
      </c>
      <c r="DA37" s="43" t="s">
        <v>86</v>
      </c>
      <c r="DB37" s="43" t="s">
        <v>86</v>
      </c>
      <c r="DC37" s="43" t="s">
        <v>86</v>
      </c>
      <c r="DD37" s="43" t="s">
        <v>86</v>
      </c>
      <c r="DE37" s="43" t="s">
        <v>86</v>
      </c>
      <c r="DF37" s="43" t="s">
        <v>86</v>
      </c>
      <c r="DG37" s="43" t="s">
        <v>86</v>
      </c>
      <c r="DH37" s="43" t="s">
        <v>86</v>
      </c>
      <c r="DI37" s="43" t="s">
        <v>86</v>
      </c>
      <c r="DJ37" s="43" t="s">
        <v>86</v>
      </c>
      <c r="DK37" s="43" t="s">
        <v>86</v>
      </c>
      <c r="DL37" s="43" t="s">
        <v>86</v>
      </c>
      <c r="DM37" s="43" t="s">
        <v>86</v>
      </c>
      <c r="DN37" s="43" t="s">
        <v>86</v>
      </c>
      <c r="DO37" s="43" t="s">
        <v>86</v>
      </c>
      <c r="DP37" s="43" t="s">
        <v>86</v>
      </c>
      <c r="DQ37" s="43" t="s">
        <v>86</v>
      </c>
      <c r="DR37" s="69" t="s">
        <v>86</v>
      </c>
    </row>
    <row r="38" ht="15" customHeight="1" spans="1:122">
      <c r="A38" s="72" t="s">
        <v>378</v>
      </c>
      <c r="B38" s="72"/>
      <c r="C38" s="72"/>
      <c r="D38" s="72" t="s">
        <v>565</v>
      </c>
      <c r="E38" s="72" t="s">
        <v>566</v>
      </c>
      <c r="F38" s="72"/>
      <c r="G38" s="72"/>
      <c r="H38" s="72"/>
      <c r="I38" s="72" t="s">
        <v>500</v>
      </c>
      <c r="J38" s="61"/>
      <c r="K38" s="61"/>
      <c r="L38" s="42">
        <v>36561</v>
      </c>
      <c r="M38" s="43" t="s">
        <v>86</v>
      </c>
      <c r="N38" s="43" t="s">
        <v>86</v>
      </c>
      <c r="O38" s="43" t="s">
        <v>86</v>
      </c>
      <c r="P38" s="43" t="s">
        <v>86</v>
      </c>
      <c r="Q38" s="43" t="s">
        <v>86</v>
      </c>
      <c r="R38" s="43" t="s">
        <v>86</v>
      </c>
      <c r="S38" s="43" t="s">
        <v>86</v>
      </c>
      <c r="T38" s="43" t="s">
        <v>86</v>
      </c>
      <c r="U38" s="43" t="s">
        <v>86</v>
      </c>
      <c r="V38" s="43" t="s">
        <v>86</v>
      </c>
      <c r="W38" s="43" t="s">
        <v>86</v>
      </c>
      <c r="X38" s="43" t="s">
        <v>86</v>
      </c>
      <c r="Y38" s="43" t="s">
        <v>86</v>
      </c>
      <c r="Z38" s="43" t="s">
        <v>86</v>
      </c>
      <c r="AA38" s="42">
        <v>36561</v>
      </c>
      <c r="AB38" s="43" t="s">
        <v>86</v>
      </c>
      <c r="AC38" s="43" t="s">
        <v>86</v>
      </c>
      <c r="AD38" s="43" t="s">
        <v>86</v>
      </c>
      <c r="AE38" s="43" t="s">
        <v>86</v>
      </c>
      <c r="AF38" s="43" t="s">
        <v>86</v>
      </c>
      <c r="AG38" s="43" t="s">
        <v>86</v>
      </c>
      <c r="AH38" s="43" t="s">
        <v>86</v>
      </c>
      <c r="AI38" s="43" t="s">
        <v>86</v>
      </c>
      <c r="AJ38" s="43" t="s">
        <v>86</v>
      </c>
      <c r="AK38" s="43" t="s">
        <v>86</v>
      </c>
      <c r="AL38" s="43" t="s">
        <v>86</v>
      </c>
      <c r="AM38" s="43" t="s">
        <v>86</v>
      </c>
      <c r="AN38" s="43" t="s">
        <v>86</v>
      </c>
      <c r="AO38" s="43" t="s">
        <v>86</v>
      </c>
      <c r="AP38" s="43" t="s">
        <v>86</v>
      </c>
      <c r="AQ38" s="43" t="s">
        <v>86</v>
      </c>
      <c r="AR38" s="43" t="s">
        <v>86</v>
      </c>
      <c r="AS38" s="43" t="s">
        <v>86</v>
      </c>
      <c r="AT38" s="43" t="s">
        <v>86</v>
      </c>
      <c r="AU38" s="43" t="s">
        <v>86</v>
      </c>
      <c r="AV38" s="43" t="s">
        <v>86</v>
      </c>
      <c r="AW38" s="43" t="s">
        <v>86</v>
      </c>
      <c r="AX38" s="43" t="s">
        <v>86</v>
      </c>
      <c r="AY38" s="43" t="s">
        <v>86</v>
      </c>
      <c r="AZ38" s="43" t="s">
        <v>86</v>
      </c>
      <c r="BA38" s="43" t="s">
        <v>86</v>
      </c>
      <c r="BB38" s="42">
        <v>36561</v>
      </c>
      <c r="BC38" s="43" t="s">
        <v>86</v>
      </c>
      <c r="BD38" s="43" t="s">
        <v>86</v>
      </c>
      <c r="BE38" s="43" t="s">
        <v>86</v>
      </c>
      <c r="BF38" s="43" t="s">
        <v>86</v>
      </c>
      <c r="BG38" s="43" t="s">
        <v>86</v>
      </c>
      <c r="BH38" s="43" t="s">
        <v>86</v>
      </c>
      <c r="BI38" s="43" t="s">
        <v>86</v>
      </c>
      <c r="BJ38" s="43" t="s">
        <v>86</v>
      </c>
      <c r="BK38" s="43" t="s">
        <v>86</v>
      </c>
      <c r="BL38" s="43" t="s">
        <v>86</v>
      </c>
      <c r="BM38" s="43" t="s">
        <v>86</v>
      </c>
      <c r="BN38" s="43" t="s">
        <v>86</v>
      </c>
      <c r="BO38" s="43" t="s">
        <v>86</v>
      </c>
      <c r="BP38" s="43" t="s">
        <v>86</v>
      </c>
      <c r="BQ38" s="43" t="s">
        <v>86</v>
      </c>
      <c r="BR38" s="43" t="s">
        <v>86</v>
      </c>
      <c r="BS38" s="43" t="s">
        <v>86</v>
      </c>
      <c r="BT38" s="43" t="s">
        <v>86</v>
      </c>
      <c r="BU38" s="43" t="s">
        <v>86</v>
      </c>
      <c r="BV38" s="43" t="s">
        <v>86</v>
      </c>
      <c r="BW38" s="43" t="s">
        <v>86</v>
      </c>
      <c r="BX38" s="43" t="s">
        <v>86</v>
      </c>
      <c r="BY38" s="43" t="s">
        <v>86</v>
      </c>
      <c r="BZ38" s="43" t="s">
        <v>86</v>
      </c>
      <c r="CA38" s="43" t="s">
        <v>86</v>
      </c>
      <c r="CB38" s="43" t="s">
        <v>86</v>
      </c>
      <c r="CC38" s="43" t="s">
        <v>86</v>
      </c>
      <c r="CD38" s="43" t="s">
        <v>86</v>
      </c>
      <c r="CE38" s="43" t="s">
        <v>86</v>
      </c>
      <c r="CF38" s="43" t="s">
        <v>86</v>
      </c>
      <c r="CG38" s="43" t="s">
        <v>86</v>
      </c>
      <c r="CH38" s="43" t="s">
        <v>86</v>
      </c>
      <c r="CI38" s="43" t="s">
        <v>86</v>
      </c>
      <c r="CJ38" s="43" t="s">
        <v>86</v>
      </c>
      <c r="CK38" s="43" t="s">
        <v>86</v>
      </c>
      <c r="CL38" s="43" t="s">
        <v>86</v>
      </c>
      <c r="CM38" s="43" t="s">
        <v>86</v>
      </c>
      <c r="CN38" s="43" t="s">
        <v>86</v>
      </c>
      <c r="CO38" s="43" t="s">
        <v>86</v>
      </c>
      <c r="CP38" s="43" t="s">
        <v>86</v>
      </c>
      <c r="CQ38" s="43" t="s">
        <v>86</v>
      </c>
      <c r="CR38" s="43" t="s">
        <v>86</v>
      </c>
      <c r="CS38" s="43" t="s">
        <v>86</v>
      </c>
      <c r="CT38" s="43" t="s">
        <v>86</v>
      </c>
      <c r="CU38" s="43" t="s">
        <v>86</v>
      </c>
      <c r="CV38" s="43" t="s">
        <v>86</v>
      </c>
      <c r="CW38" s="43" t="s">
        <v>86</v>
      </c>
      <c r="CX38" s="43" t="s">
        <v>86</v>
      </c>
      <c r="CY38" s="43" t="s">
        <v>86</v>
      </c>
      <c r="CZ38" s="43" t="s">
        <v>86</v>
      </c>
      <c r="DA38" s="43" t="s">
        <v>86</v>
      </c>
      <c r="DB38" s="43" t="s">
        <v>86</v>
      </c>
      <c r="DC38" s="43" t="s">
        <v>86</v>
      </c>
      <c r="DD38" s="43" t="s">
        <v>86</v>
      </c>
      <c r="DE38" s="43" t="s">
        <v>86</v>
      </c>
      <c r="DF38" s="43" t="s">
        <v>86</v>
      </c>
      <c r="DG38" s="43" t="s">
        <v>86</v>
      </c>
      <c r="DH38" s="43" t="s">
        <v>86</v>
      </c>
      <c r="DI38" s="43" t="s">
        <v>86</v>
      </c>
      <c r="DJ38" s="43" t="s">
        <v>86</v>
      </c>
      <c r="DK38" s="43" t="s">
        <v>86</v>
      </c>
      <c r="DL38" s="43" t="s">
        <v>86</v>
      </c>
      <c r="DM38" s="43" t="s">
        <v>86</v>
      </c>
      <c r="DN38" s="43" t="s">
        <v>86</v>
      </c>
      <c r="DO38" s="43" t="s">
        <v>86</v>
      </c>
      <c r="DP38" s="43" t="s">
        <v>86</v>
      </c>
      <c r="DQ38" s="43" t="s">
        <v>86</v>
      </c>
      <c r="DR38" s="69" t="s">
        <v>86</v>
      </c>
    </row>
    <row r="39" ht="15" customHeight="1" spans="1:122">
      <c r="A39" s="72" t="s">
        <v>382</v>
      </c>
      <c r="B39" s="72"/>
      <c r="C39" s="72"/>
      <c r="D39" s="72" t="s">
        <v>571</v>
      </c>
      <c r="E39" s="72" t="s">
        <v>572</v>
      </c>
      <c r="F39" s="72"/>
      <c r="G39" s="72"/>
      <c r="H39" s="72"/>
      <c r="I39" s="72" t="s">
        <v>500</v>
      </c>
      <c r="J39" s="61"/>
      <c r="K39" s="61"/>
      <c r="L39" s="42">
        <v>34500</v>
      </c>
      <c r="M39" s="43" t="s">
        <v>86</v>
      </c>
      <c r="N39" s="43" t="s">
        <v>86</v>
      </c>
      <c r="O39" s="43" t="s">
        <v>86</v>
      </c>
      <c r="P39" s="43" t="s">
        <v>86</v>
      </c>
      <c r="Q39" s="43" t="s">
        <v>86</v>
      </c>
      <c r="R39" s="43" t="s">
        <v>86</v>
      </c>
      <c r="S39" s="43" t="s">
        <v>86</v>
      </c>
      <c r="T39" s="43" t="s">
        <v>86</v>
      </c>
      <c r="U39" s="43" t="s">
        <v>86</v>
      </c>
      <c r="V39" s="43" t="s">
        <v>86</v>
      </c>
      <c r="W39" s="43" t="s">
        <v>86</v>
      </c>
      <c r="X39" s="43" t="s">
        <v>86</v>
      </c>
      <c r="Y39" s="43" t="s">
        <v>86</v>
      </c>
      <c r="Z39" s="43" t="s">
        <v>86</v>
      </c>
      <c r="AA39" s="42">
        <v>34500</v>
      </c>
      <c r="AB39" s="43" t="s">
        <v>86</v>
      </c>
      <c r="AC39" s="43" t="s">
        <v>86</v>
      </c>
      <c r="AD39" s="43" t="s">
        <v>86</v>
      </c>
      <c r="AE39" s="43" t="s">
        <v>86</v>
      </c>
      <c r="AF39" s="43" t="s">
        <v>86</v>
      </c>
      <c r="AG39" s="43" t="s">
        <v>86</v>
      </c>
      <c r="AH39" s="43" t="s">
        <v>86</v>
      </c>
      <c r="AI39" s="43" t="s">
        <v>86</v>
      </c>
      <c r="AJ39" s="43" t="s">
        <v>86</v>
      </c>
      <c r="AK39" s="43" t="s">
        <v>86</v>
      </c>
      <c r="AL39" s="43" t="s">
        <v>86</v>
      </c>
      <c r="AM39" s="43" t="s">
        <v>86</v>
      </c>
      <c r="AN39" s="43" t="s">
        <v>86</v>
      </c>
      <c r="AO39" s="43" t="s">
        <v>86</v>
      </c>
      <c r="AP39" s="43" t="s">
        <v>86</v>
      </c>
      <c r="AQ39" s="43" t="s">
        <v>86</v>
      </c>
      <c r="AR39" s="43" t="s">
        <v>86</v>
      </c>
      <c r="AS39" s="43" t="s">
        <v>86</v>
      </c>
      <c r="AT39" s="43" t="s">
        <v>86</v>
      </c>
      <c r="AU39" s="43" t="s">
        <v>86</v>
      </c>
      <c r="AV39" s="43" t="s">
        <v>86</v>
      </c>
      <c r="AW39" s="43" t="s">
        <v>86</v>
      </c>
      <c r="AX39" s="43" t="s">
        <v>86</v>
      </c>
      <c r="AY39" s="43" t="s">
        <v>86</v>
      </c>
      <c r="AZ39" s="43" t="s">
        <v>86</v>
      </c>
      <c r="BA39" s="43" t="s">
        <v>86</v>
      </c>
      <c r="BB39" s="42">
        <v>34500</v>
      </c>
      <c r="BC39" s="43" t="s">
        <v>86</v>
      </c>
      <c r="BD39" s="43" t="s">
        <v>86</v>
      </c>
      <c r="BE39" s="43" t="s">
        <v>86</v>
      </c>
      <c r="BF39" s="43" t="s">
        <v>86</v>
      </c>
      <c r="BG39" s="43" t="s">
        <v>86</v>
      </c>
      <c r="BH39" s="43" t="s">
        <v>86</v>
      </c>
      <c r="BI39" s="43" t="s">
        <v>86</v>
      </c>
      <c r="BJ39" s="43" t="s">
        <v>86</v>
      </c>
      <c r="BK39" s="43" t="s">
        <v>86</v>
      </c>
      <c r="BL39" s="43" t="s">
        <v>86</v>
      </c>
      <c r="BM39" s="43" t="s">
        <v>86</v>
      </c>
      <c r="BN39" s="43" t="s">
        <v>86</v>
      </c>
      <c r="BO39" s="43" t="s">
        <v>86</v>
      </c>
      <c r="BP39" s="43" t="s">
        <v>86</v>
      </c>
      <c r="BQ39" s="43" t="s">
        <v>86</v>
      </c>
      <c r="BR39" s="43" t="s">
        <v>86</v>
      </c>
      <c r="BS39" s="43" t="s">
        <v>86</v>
      </c>
      <c r="BT39" s="43" t="s">
        <v>86</v>
      </c>
      <c r="BU39" s="43" t="s">
        <v>86</v>
      </c>
      <c r="BV39" s="43" t="s">
        <v>86</v>
      </c>
      <c r="BW39" s="43" t="s">
        <v>86</v>
      </c>
      <c r="BX39" s="43" t="s">
        <v>86</v>
      </c>
      <c r="BY39" s="43" t="s">
        <v>86</v>
      </c>
      <c r="BZ39" s="43" t="s">
        <v>86</v>
      </c>
      <c r="CA39" s="43" t="s">
        <v>86</v>
      </c>
      <c r="CB39" s="43" t="s">
        <v>86</v>
      </c>
      <c r="CC39" s="43" t="s">
        <v>86</v>
      </c>
      <c r="CD39" s="43" t="s">
        <v>86</v>
      </c>
      <c r="CE39" s="43" t="s">
        <v>86</v>
      </c>
      <c r="CF39" s="43" t="s">
        <v>86</v>
      </c>
      <c r="CG39" s="43" t="s">
        <v>86</v>
      </c>
      <c r="CH39" s="43" t="s">
        <v>86</v>
      </c>
      <c r="CI39" s="43" t="s">
        <v>86</v>
      </c>
      <c r="CJ39" s="43" t="s">
        <v>86</v>
      </c>
      <c r="CK39" s="43" t="s">
        <v>86</v>
      </c>
      <c r="CL39" s="43" t="s">
        <v>86</v>
      </c>
      <c r="CM39" s="43" t="s">
        <v>86</v>
      </c>
      <c r="CN39" s="43" t="s">
        <v>86</v>
      </c>
      <c r="CO39" s="43" t="s">
        <v>86</v>
      </c>
      <c r="CP39" s="43" t="s">
        <v>86</v>
      </c>
      <c r="CQ39" s="43" t="s">
        <v>86</v>
      </c>
      <c r="CR39" s="43" t="s">
        <v>86</v>
      </c>
      <c r="CS39" s="43" t="s">
        <v>86</v>
      </c>
      <c r="CT39" s="43" t="s">
        <v>86</v>
      </c>
      <c r="CU39" s="43" t="s">
        <v>86</v>
      </c>
      <c r="CV39" s="43" t="s">
        <v>86</v>
      </c>
      <c r="CW39" s="43" t="s">
        <v>86</v>
      </c>
      <c r="CX39" s="43" t="s">
        <v>86</v>
      </c>
      <c r="CY39" s="43" t="s">
        <v>86</v>
      </c>
      <c r="CZ39" s="43" t="s">
        <v>86</v>
      </c>
      <c r="DA39" s="43" t="s">
        <v>86</v>
      </c>
      <c r="DB39" s="43" t="s">
        <v>86</v>
      </c>
      <c r="DC39" s="43" t="s">
        <v>86</v>
      </c>
      <c r="DD39" s="43" t="s">
        <v>86</v>
      </c>
      <c r="DE39" s="43" t="s">
        <v>86</v>
      </c>
      <c r="DF39" s="43" t="s">
        <v>86</v>
      </c>
      <c r="DG39" s="43" t="s">
        <v>86</v>
      </c>
      <c r="DH39" s="43" t="s">
        <v>86</v>
      </c>
      <c r="DI39" s="43" t="s">
        <v>86</v>
      </c>
      <c r="DJ39" s="43" t="s">
        <v>86</v>
      </c>
      <c r="DK39" s="43" t="s">
        <v>86</v>
      </c>
      <c r="DL39" s="43" t="s">
        <v>86</v>
      </c>
      <c r="DM39" s="43" t="s">
        <v>86</v>
      </c>
      <c r="DN39" s="43" t="s">
        <v>86</v>
      </c>
      <c r="DO39" s="43" t="s">
        <v>86</v>
      </c>
      <c r="DP39" s="43" t="s">
        <v>86</v>
      </c>
      <c r="DQ39" s="43" t="s">
        <v>86</v>
      </c>
      <c r="DR39" s="69" t="s">
        <v>86</v>
      </c>
    </row>
    <row r="40" ht="15" customHeight="1" spans="1:122">
      <c r="A40" s="72" t="s">
        <v>382</v>
      </c>
      <c r="B40" s="72"/>
      <c r="C40" s="72"/>
      <c r="D40" s="72" t="s">
        <v>567</v>
      </c>
      <c r="E40" s="72" t="s">
        <v>568</v>
      </c>
      <c r="F40" s="72"/>
      <c r="G40" s="72"/>
      <c r="H40" s="72"/>
      <c r="I40" s="72" t="s">
        <v>500</v>
      </c>
      <c r="J40" s="61"/>
      <c r="K40" s="61"/>
      <c r="L40" s="42">
        <v>25000</v>
      </c>
      <c r="M40" s="43" t="s">
        <v>86</v>
      </c>
      <c r="N40" s="43" t="s">
        <v>86</v>
      </c>
      <c r="O40" s="43" t="s">
        <v>86</v>
      </c>
      <c r="P40" s="43" t="s">
        <v>86</v>
      </c>
      <c r="Q40" s="43" t="s">
        <v>86</v>
      </c>
      <c r="R40" s="43" t="s">
        <v>86</v>
      </c>
      <c r="S40" s="43" t="s">
        <v>86</v>
      </c>
      <c r="T40" s="43" t="s">
        <v>86</v>
      </c>
      <c r="U40" s="43" t="s">
        <v>86</v>
      </c>
      <c r="V40" s="43" t="s">
        <v>86</v>
      </c>
      <c r="W40" s="43" t="s">
        <v>86</v>
      </c>
      <c r="X40" s="43" t="s">
        <v>86</v>
      </c>
      <c r="Y40" s="43" t="s">
        <v>86</v>
      </c>
      <c r="Z40" s="43" t="s">
        <v>86</v>
      </c>
      <c r="AA40" s="42">
        <v>25000</v>
      </c>
      <c r="AB40" s="43" t="s">
        <v>86</v>
      </c>
      <c r="AC40" s="43" t="s">
        <v>86</v>
      </c>
      <c r="AD40" s="43" t="s">
        <v>86</v>
      </c>
      <c r="AE40" s="43" t="s">
        <v>86</v>
      </c>
      <c r="AF40" s="43" t="s">
        <v>86</v>
      </c>
      <c r="AG40" s="43" t="s">
        <v>86</v>
      </c>
      <c r="AH40" s="43" t="s">
        <v>86</v>
      </c>
      <c r="AI40" s="43" t="s">
        <v>86</v>
      </c>
      <c r="AJ40" s="43" t="s">
        <v>86</v>
      </c>
      <c r="AK40" s="43" t="s">
        <v>86</v>
      </c>
      <c r="AL40" s="43" t="s">
        <v>86</v>
      </c>
      <c r="AM40" s="43" t="s">
        <v>86</v>
      </c>
      <c r="AN40" s="43" t="s">
        <v>86</v>
      </c>
      <c r="AO40" s="43" t="s">
        <v>86</v>
      </c>
      <c r="AP40" s="43" t="s">
        <v>86</v>
      </c>
      <c r="AQ40" s="43" t="s">
        <v>86</v>
      </c>
      <c r="AR40" s="43" t="s">
        <v>86</v>
      </c>
      <c r="AS40" s="43" t="s">
        <v>86</v>
      </c>
      <c r="AT40" s="43" t="s">
        <v>86</v>
      </c>
      <c r="AU40" s="43" t="s">
        <v>86</v>
      </c>
      <c r="AV40" s="43" t="s">
        <v>86</v>
      </c>
      <c r="AW40" s="43" t="s">
        <v>86</v>
      </c>
      <c r="AX40" s="43" t="s">
        <v>86</v>
      </c>
      <c r="AY40" s="43" t="s">
        <v>86</v>
      </c>
      <c r="AZ40" s="43" t="s">
        <v>86</v>
      </c>
      <c r="BA40" s="43" t="s">
        <v>86</v>
      </c>
      <c r="BB40" s="42">
        <v>25000</v>
      </c>
      <c r="BC40" s="43" t="s">
        <v>86</v>
      </c>
      <c r="BD40" s="43" t="s">
        <v>86</v>
      </c>
      <c r="BE40" s="43" t="s">
        <v>86</v>
      </c>
      <c r="BF40" s="43" t="s">
        <v>86</v>
      </c>
      <c r="BG40" s="43" t="s">
        <v>86</v>
      </c>
      <c r="BH40" s="43" t="s">
        <v>86</v>
      </c>
      <c r="BI40" s="43" t="s">
        <v>86</v>
      </c>
      <c r="BJ40" s="43" t="s">
        <v>86</v>
      </c>
      <c r="BK40" s="43" t="s">
        <v>86</v>
      </c>
      <c r="BL40" s="43" t="s">
        <v>86</v>
      </c>
      <c r="BM40" s="43" t="s">
        <v>86</v>
      </c>
      <c r="BN40" s="43" t="s">
        <v>86</v>
      </c>
      <c r="BO40" s="43" t="s">
        <v>86</v>
      </c>
      <c r="BP40" s="43" t="s">
        <v>86</v>
      </c>
      <c r="BQ40" s="43" t="s">
        <v>86</v>
      </c>
      <c r="BR40" s="43" t="s">
        <v>86</v>
      </c>
      <c r="BS40" s="43" t="s">
        <v>86</v>
      </c>
      <c r="BT40" s="43" t="s">
        <v>86</v>
      </c>
      <c r="BU40" s="43" t="s">
        <v>86</v>
      </c>
      <c r="BV40" s="43" t="s">
        <v>86</v>
      </c>
      <c r="BW40" s="43" t="s">
        <v>86</v>
      </c>
      <c r="BX40" s="43" t="s">
        <v>86</v>
      </c>
      <c r="BY40" s="43" t="s">
        <v>86</v>
      </c>
      <c r="BZ40" s="43" t="s">
        <v>86</v>
      </c>
      <c r="CA40" s="43" t="s">
        <v>86</v>
      </c>
      <c r="CB40" s="43" t="s">
        <v>86</v>
      </c>
      <c r="CC40" s="43" t="s">
        <v>86</v>
      </c>
      <c r="CD40" s="43" t="s">
        <v>86</v>
      </c>
      <c r="CE40" s="43" t="s">
        <v>86</v>
      </c>
      <c r="CF40" s="43" t="s">
        <v>86</v>
      </c>
      <c r="CG40" s="43" t="s">
        <v>86</v>
      </c>
      <c r="CH40" s="43" t="s">
        <v>86</v>
      </c>
      <c r="CI40" s="43" t="s">
        <v>86</v>
      </c>
      <c r="CJ40" s="43" t="s">
        <v>86</v>
      </c>
      <c r="CK40" s="43" t="s">
        <v>86</v>
      </c>
      <c r="CL40" s="43" t="s">
        <v>86</v>
      </c>
      <c r="CM40" s="43" t="s">
        <v>86</v>
      </c>
      <c r="CN40" s="43" t="s">
        <v>86</v>
      </c>
      <c r="CO40" s="43" t="s">
        <v>86</v>
      </c>
      <c r="CP40" s="43" t="s">
        <v>86</v>
      </c>
      <c r="CQ40" s="43" t="s">
        <v>86</v>
      </c>
      <c r="CR40" s="43" t="s">
        <v>86</v>
      </c>
      <c r="CS40" s="43" t="s">
        <v>86</v>
      </c>
      <c r="CT40" s="43" t="s">
        <v>86</v>
      </c>
      <c r="CU40" s="43" t="s">
        <v>86</v>
      </c>
      <c r="CV40" s="43" t="s">
        <v>86</v>
      </c>
      <c r="CW40" s="43" t="s">
        <v>86</v>
      </c>
      <c r="CX40" s="43" t="s">
        <v>86</v>
      </c>
      <c r="CY40" s="43" t="s">
        <v>86</v>
      </c>
      <c r="CZ40" s="43" t="s">
        <v>86</v>
      </c>
      <c r="DA40" s="43" t="s">
        <v>86</v>
      </c>
      <c r="DB40" s="43" t="s">
        <v>86</v>
      </c>
      <c r="DC40" s="43" t="s">
        <v>86</v>
      </c>
      <c r="DD40" s="43" t="s">
        <v>86</v>
      </c>
      <c r="DE40" s="43" t="s">
        <v>86</v>
      </c>
      <c r="DF40" s="43" t="s">
        <v>86</v>
      </c>
      <c r="DG40" s="43" t="s">
        <v>86</v>
      </c>
      <c r="DH40" s="43" t="s">
        <v>86</v>
      </c>
      <c r="DI40" s="43" t="s">
        <v>86</v>
      </c>
      <c r="DJ40" s="43" t="s">
        <v>86</v>
      </c>
      <c r="DK40" s="43" t="s">
        <v>86</v>
      </c>
      <c r="DL40" s="43" t="s">
        <v>86</v>
      </c>
      <c r="DM40" s="43" t="s">
        <v>86</v>
      </c>
      <c r="DN40" s="43" t="s">
        <v>86</v>
      </c>
      <c r="DO40" s="43" t="s">
        <v>86</v>
      </c>
      <c r="DP40" s="43" t="s">
        <v>86</v>
      </c>
      <c r="DQ40" s="43" t="s">
        <v>86</v>
      </c>
      <c r="DR40" s="69" t="s">
        <v>86</v>
      </c>
    </row>
    <row r="41" ht="15" customHeight="1" spans="1:122">
      <c r="A41" s="72" t="s">
        <v>382</v>
      </c>
      <c r="B41" s="72"/>
      <c r="C41" s="72"/>
      <c r="D41" s="72" t="s">
        <v>569</v>
      </c>
      <c r="E41" s="72" t="s">
        <v>570</v>
      </c>
      <c r="F41" s="72"/>
      <c r="G41" s="72"/>
      <c r="H41" s="72"/>
      <c r="I41" s="72" t="s">
        <v>500</v>
      </c>
      <c r="J41" s="61"/>
      <c r="K41" s="61"/>
      <c r="L41" s="42">
        <v>108571</v>
      </c>
      <c r="M41" s="43" t="s">
        <v>86</v>
      </c>
      <c r="N41" s="43" t="s">
        <v>86</v>
      </c>
      <c r="O41" s="43" t="s">
        <v>86</v>
      </c>
      <c r="P41" s="43" t="s">
        <v>86</v>
      </c>
      <c r="Q41" s="43" t="s">
        <v>86</v>
      </c>
      <c r="R41" s="43" t="s">
        <v>86</v>
      </c>
      <c r="S41" s="43" t="s">
        <v>86</v>
      </c>
      <c r="T41" s="43" t="s">
        <v>86</v>
      </c>
      <c r="U41" s="43" t="s">
        <v>86</v>
      </c>
      <c r="V41" s="43" t="s">
        <v>86</v>
      </c>
      <c r="W41" s="43" t="s">
        <v>86</v>
      </c>
      <c r="X41" s="43" t="s">
        <v>86</v>
      </c>
      <c r="Y41" s="43" t="s">
        <v>86</v>
      </c>
      <c r="Z41" s="43" t="s">
        <v>86</v>
      </c>
      <c r="AA41" s="42">
        <v>108571</v>
      </c>
      <c r="AB41" s="43" t="s">
        <v>86</v>
      </c>
      <c r="AC41" s="43" t="s">
        <v>86</v>
      </c>
      <c r="AD41" s="43" t="s">
        <v>86</v>
      </c>
      <c r="AE41" s="43" t="s">
        <v>86</v>
      </c>
      <c r="AF41" s="43" t="s">
        <v>86</v>
      </c>
      <c r="AG41" s="43" t="s">
        <v>86</v>
      </c>
      <c r="AH41" s="43" t="s">
        <v>86</v>
      </c>
      <c r="AI41" s="43" t="s">
        <v>86</v>
      </c>
      <c r="AJ41" s="43" t="s">
        <v>86</v>
      </c>
      <c r="AK41" s="43" t="s">
        <v>86</v>
      </c>
      <c r="AL41" s="43" t="s">
        <v>86</v>
      </c>
      <c r="AM41" s="43" t="s">
        <v>86</v>
      </c>
      <c r="AN41" s="43" t="s">
        <v>86</v>
      </c>
      <c r="AO41" s="43" t="s">
        <v>86</v>
      </c>
      <c r="AP41" s="43" t="s">
        <v>86</v>
      </c>
      <c r="AQ41" s="43" t="s">
        <v>86</v>
      </c>
      <c r="AR41" s="43" t="s">
        <v>86</v>
      </c>
      <c r="AS41" s="43" t="s">
        <v>86</v>
      </c>
      <c r="AT41" s="43" t="s">
        <v>86</v>
      </c>
      <c r="AU41" s="42">
        <v>108571</v>
      </c>
      <c r="AV41" s="43" t="s">
        <v>86</v>
      </c>
      <c r="AW41" s="43" t="s">
        <v>86</v>
      </c>
      <c r="AX41" s="43" t="s">
        <v>86</v>
      </c>
      <c r="AY41" s="43" t="s">
        <v>86</v>
      </c>
      <c r="AZ41" s="43" t="s">
        <v>86</v>
      </c>
      <c r="BA41" s="43" t="s">
        <v>86</v>
      </c>
      <c r="BB41" s="43" t="s">
        <v>86</v>
      </c>
      <c r="BC41" s="43" t="s">
        <v>86</v>
      </c>
      <c r="BD41" s="43" t="s">
        <v>86</v>
      </c>
      <c r="BE41" s="43" t="s">
        <v>86</v>
      </c>
      <c r="BF41" s="43" t="s">
        <v>86</v>
      </c>
      <c r="BG41" s="43" t="s">
        <v>86</v>
      </c>
      <c r="BH41" s="43" t="s">
        <v>86</v>
      </c>
      <c r="BI41" s="43" t="s">
        <v>86</v>
      </c>
      <c r="BJ41" s="43" t="s">
        <v>86</v>
      </c>
      <c r="BK41" s="43" t="s">
        <v>86</v>
      </c>
      <c r="BL41" s="43" t="s">
        <v>86</v>
      </c>
      <c r="BM41" s="43" t="s">
        <v>86</v>
      </c>
      <c r="BN41" s="43" t="s">
        <v>86</v>
      </c>
      <c r="BO41" s="43" t="s">
        <v>86</v>
      </c>
      <c r="BP41" s="43" t="s">
        <v>86</v>
      </c>
      <c r="BQ41" s="43" t="s">
        <v>86</v>
      </c>
      <c r="BR41" s="43" t="s">
        <v>86</v>
      </c>
      <c r="BS41" s="43" t="s">
        <v>86</v>
      </c>
      <c r="BT41" s="43" t="s">
        <v>86</v>
      </c>
      <c r="BU41" s="43" t="s">
        <v>86</v>
      </c>
      <c r="BV41" s="43" t="s">
        <v>86</v>
      </c>
      <c r="BW41" s="43" t="s">
        <v>86</v>
      </c>
      <c r="BX41" s="43" t="s">
        <v>86</v>
      </c>
      <c r="BY41" s="43" t="s">
        <v>86</v>
      </c>
      <c r="BZ41" s="43" t="s">
        <v>86</v>
      </c>
      <c r="CA41" s="43" t="s">
        <v>86</v>
      </c>
      <c r="CB41" s="43" t="s">
        <v>86</v>
      </c>
      <c r="CC41" s="43" t="s">
        <v>86</v>
      </c>
      <c r="CD41" s="43" t="s">
        <v>86</v>
      </c>
      <c r="CE41" s="43" t="s">
        <v>86</v>
      </c>
      <c r="CF41" s="43" t="s">
        <v>86</v>
      </c>
      <c r="CG41" s="43" t="s">
        <v>86</v>
      </c>
      <c r="CH41" s="43" t="s">
        <v>86</v>
      </c>
      <c r="CI41" s="43" t="s">
        <v>86</v>
      </c>
      <c r="CJ41" s="43" t="s">
        <v>86</v>
      </c>
      <c r="CK41" s="43" t="s">
        <v>86</v>
      </c>
      <c r="CL41" s="43" t="s">
        <v>86</v>
      </c>
      <c r="CM41" s="43" t="s">
        <v>86</v>
      </c>
      <c r="CN41" s="43" t="s">
        <v>86</v>
      </c>
      <c r="CO41" s="43" t="s">
        <v>86</v>
      </c>
      <c r="CP41" s="43" t="s">
        <v>86</v>
      </c>
      <c r="CQ41" s="43" t="s">
        <v>86</v>
      </c>
      <c r="CR41" s="43" t="s">
        <v>86</v>
      </c>
      <c r="CS41" s="43" t="s">
        <v>86</v>
      </c>
      <c r="CT41" s="43" t="s">
        <v>86</v>
      </c>
      <c r="CU41" s="43" t="s">
        <v>86</v>
      </c>
      <c r="CV41" s="43" t="s">
        <v>86</v>
      </c>
      <c r="CW41" s="43" t="s">
        <v>86</v>
      </c>
      <c r="CX41" s="43" t="s">
        <v>86</v>
      </c>
      <c r="CY41" s="43" t="s">
        <v>86</v>
      </c>
      <c r="CZ41" s="43" t="s">
        <v>86</v>
      </c>
      <c r="DA41" s="43" t="s">
        <v>86</v>
      </c>
      <c r="DB41" s="43" t="s">
        <v>86</v>
      </c>
      <c r="DC41" s="43" t="s">
        <v>86</v>
      </c>
      <c r="DD41" s="43" t="s">
        <v>86</v>
      </c>
      <c r="DE41" s="43" t="s">
        <v>86</v>
      </c>
      <c r="DF41" s="43" t="s">
        <v>86</v>
      </c>
      <c r="DG41" s="43" t="s">
        <v>86</v>
      </c>
      <c r="DH41" s="43" t="s">
        <v>86</v>
      </c>
      <c r="DI41" s="43" t="s">
        <v>86</v>
      </c>
      <c r="DJ41" s="43" t="s">
        <v>86</v>
      </c>
      <c r="DK41" s="43" t="s">
        <v>86</v>
      </c>
      <c r="DL41" s="43" t="s">
        <v>86</v>
      </c>
      <c r="DM41" s="43" t="s">
        <v>86</v>
      </c>
      <c r="DN41" s="43" t="s">
        <v>86</v>
      </c>
      <c r="DO41" s="43" t="s">
        <v>86</v>
      </c>
      <c r="DP41" s="43" t="s">
        <v>86</v>
      </c>
      <c r="DQ41" s="43" t="s">
        <v>86</v>
      </c>
      <c r="DR41" s="69" t="s">
        <v>86</v>
      </c>
    </row>
    <row r="42" ht="15" customHeight="1" spans="1:122">
      <c r="A42" s="72" t="s">
        <v>386</v>
      </c>
      <c r="B42" s="72"/>
      <c r="C42" s="72"/>
      <c r="D42" s="72" t="s">
        <v>573</v>
      </c>
      <c r="E42" s="72" t="s">
        <v>574</v>
      </c>
      <c r="F42" s="72"/>
      <c r="G42" s="72"/>
      <c r="H42" s="72"/>
      <c r="I42" s="72" t="s">
        <v>500</v>
      </c>
      <c r="J42" s="61"/>
      <c r="K42" s="61"/>
      <c r="L42" s="42">
        <v>119000</v>
      </c>
      <c r="M42" s="43" t="s">
        <v>86</v>
      </c>
      <c r="N42" s="43" t="s">
        <v>86</v>
      </c>
      <c r="O42" s="43" t="s">
        <v>86</v>
      </c>
      <c r="P42" s="43" t="s">
        <v>86</v>
      </c>
      <c r="Q42" s="43" t="s">
        <v>86</v>
      </c>
      <c r="R42" s="43" t="s">
        <v>86</v>
      </c>
      <c r="S42" s="43" t="s">
        <v>86</v>
      </c>
      <c r="T42" s="43" t="s">
        <v>86</v>
      </c>
      <c r="U42" s="43" t="s">
        <v>86</v>
      </c>
      <c r="V42" s="43" t="s">
        <v>86</v>
      </c>
      <c r="W42" s="43" t="s">
        <v>86</v>
      </c>
      <c r="X42" s="43" t="s">
        <v>86</v>
      </c>
      <c r="Y42" s="43" t="s">
        <v>86</v>
      </c>
      <c r="Z42" s="43" t="s">
        <v>86</v>
      </c>
      <c r="AA42" s="43" t="s">
        <v>86</v>
      </c>
      <c r="AB42" s="43" t="s">
        <v>86</v>
      </c>
      <c r="AC42" s="43" t="s">
        <v>86</v>
      </c>
      <c r="AD42" s="43" t="s">
        <v>86</v>
      </c>
      <c r="AE42" s="43" t="s">
        <v>86</v>
      </c>
      <c r="AF42" s="43" t="s">
        <v>86</v>
      </c>
      <c r="AG42" s="43" t="s">
        <v>86</v>
      </c>
      <c r="AH42" s="43" t="s">
        <v>86</v>
      </c>
      <c r="AI42" s="43" t="s">
        <v>86</v>
      </c>
      <c r="AJ42" s="43" t="s">
        <v>86</v>
      </c>
      <c r="AK42" s="43" t="s">
        <v>86</v>
      </c>
      <c r="AL42" s="43" t="s">
        <v>86</v>
      </c>
      <c r="AM42" s="43" t="s">
        <v>86</v>
      </c>
      <c r="AN42" s="43" t="s">
        <v>86</v>
      </c>
      <c r="AO42" s="43" t="s">
        <v>86</v>
      </c>
      <c r="AP42" s="43" t="s">
        <v>86</v>
      </c>
      <c r="AQ42" s="43" t="s">
        <v>86</v>
      </c>
      <c r="AR42" s="43" t="s">
        <v>86</v>
      </c>
      <c r="AS42" s="43" t="s">
        <v>86</v>
      </c>
      <c r="AT42" s="43" t="s">
        <v>86</v>
      </c>
      <c r="AU42" s="43" t="s">
        <v>86</v>
      </c>
      <c r="AV42" s="43" t="s">
        <v>86</v>
      </c>
      <c r="AW42" s="43" t="s">
        <v>86</v>
      </c>
      <c r="AX42" s="43" t="s">
        <v>86</v>
      </c>
      <c r="AY42" s="43" t="s">
        <v>86</v>
      </c>
      <c r="AZ42" s="43" t="s">
        <v>86</v>
      </c>
      <c r="BA42" s="43" t="s">
        <v>86</v>
      </c>
      <c r="BB42" s="43" t="s">
        <v>86</v>
      </c>
      <c r="BC42" s="43" t="s">
        <v>86</v>
      </c>
      <c r="BD42" s="43" t="s">
        <v>86</v>
      </c>
      <c r="BE42" s="43" t="s">
        <v>86</v>
      </c>
      <c r="BF42" s="43" t="s">
        <v>86</v>
      </c>
      <c r="BG42" s="43" t="s">
        <v>86</v>
      </c>
      <c r="BH42" s="43" t="s">
        <v>86</v>
      </c>
      <c r="BI42" s="43" t="s">
        <v>86</v>
      </c>
      <c r="BJ42" s="43" t="s">
        <v>86</v>
      </c>
      <c r="BK42" s="43" t="s">
        <v>86</v>
      </c>
      <c r="BL42" s="43" t="s">
        <v>86</v>
      </c>
      <c r="BM42" s="43" t="s">
        <v>86</v>
      </c>
      <c r="BN42" s="43" t="s">
        <v>86</v>
      </c>
      <c r="BO42" s="43" t="s">
        <v>86</v>
      </c>
      <c r="BP42" s="43" t="s">
        <v>86</v>
      </c>
      <c r="BQ42" s="43" t="s">
        <v>86</v>
      </c>
      <c r="BR42" s="43" t="s">
        <v>86</v>
      </c>
      <c r="BS42" s="43" t="s">
        <v>86</v>
      </c>
      <c r="BT42" s="43" t="s">
        <v>86</v>
      </c>
      <c r="BU42" s="43" t="s">
        <v>86</v>
      </c>
      <c r="BV42" s="43" t="s">
        <v>86</v>
      </c>
      <c r="BW42" s="43" t="s">
        <v>86</v>
      </c>
      <c r="BX42" s="43" t="s">
        <v>86</v>
      </c>
      <c r="BY42" s="42"/>
      <c r="BZ42" s="43" t="s">
        <v>86</v>
      </c>
      <c r="CA42" s="43" t="s">
        <v>86</v>
      </c>
      <c r="CB42" s="43" t="s">
        <v>86</v>
      </c>
      <c r="CC42" s="43" t="s">
        <v>86</v>
      </c>
      <c r="CD42" s="43" t="s">
        <v>86</v>
      </c>
      <c r="CE42" s="43" t="s">
        <v>86</v>
      </c>
      <c r="CF42" s="43" t="s">
        <v>86</v>
      </c>
      <c r="CG42" s="43" t="s">
        <v>86</v>
      </c>
      <c r="CH42" s="42">
        <v>119000</v>
      </c>
      <c r="CI42" s="43" t="s">
        <v>86</v>
      </c>
      <c r="CJ42" s="43" t="s">
        <v>86</v>
      </c>
      <c r="CK42" s="43" t="s">
        <v>86</v>
      </c>
      <c r="CL42" s="42">
        <v>119000</v>
      </c>
      <c r="CM42" s="43" t="s">
        <v>86</v>
      </c>
      <c r="CN42" s="43" t="s">
        <v>86</v>
      </c>
      <c r="CO42" s="43" t="s">
        <v>86</v>
      </c>
      <c r="CP42" s="43" t="s">
        <v>86</v>
      </c>
      <c r="CQ42" s="43" t="s">
        <v>86</v>
      </c>
      <c r="CR42" s="43" t="s">
        <v>86</v>
      </c>
      <c r="CS42" s="43" t="s">
        <v>86</v>
      </c>
      <c r="CT42" s="43" t="s">
        <v>86</v>
      </c>
      <c r="CU42" s="43" t="s">
        <v>86</v>
      </c>
      <c r="CV42" s="43" t="s">
        <v>86</v>
      </c>
      <c r="CW42" s="43" t="s">
        <v>86</v>
      </c>
      <c r="CX42" s="43" t="s">
        <v>86</v>
      </c>
      <c r="CY42" s="43" t="s">
        <v>86</v>
      </c>
      <c r="CZ42" s="43" t="s">
        <v>86</v>
      </c>
      <c r="DA42" s="43" t="s">
        <v>86</v>
      </c>
      <c r="DB42" s="43" t="s">
        <v>86</v>
      </c>
      <c r="DC42" s="43" t="s">
        <v>86</v>
      </c>
      <c r="DD42" s="43" t="s">
        <v>86</v>
      </c>
      <c r="DE42" s="43" t="s">
        <v>86</v>
      </c>
      <c r="DF42" s="43" t="s">
        <v>86</v>
      </c>
      <c r="DG42" s="43" t="s">
        <v>86</v>
      </c>
      <c r="DH42" s="43" t="s">
        <v>86</v>
      </c>
      <c r="DI42" s="43" t="s">
        <v>86</v>
      </c>
      <c r="DJ42" s="43" t="s">
        <v>86</v>
      </c>
      <c r="DK42" s="43" t="s">
        <v>86</v>
      </c>
      <c r="DL42" s="43" t="s">
        <v>86</v>
      </c>
      <c r="DM42" s="43" t="s">
        <v>86</v>
      </c>
      <c r="DN42" s="43" t="s">
        <v>86</v>
      </c>
      <c r="DO42" s="43" t="s">
        <v>86</v>
      </c>
      <c r="DP42" s="43" t="s">
        <v>86</v>
      </c>
      <c r="DQ42" s="43" t="s">
        <v>86</v>
      </c>
      <c r="DR42" s="69" t="s">
        <v>86</v>
      </c>
    </row>
    <row r="43" ht="15" customHeight="1" spans="1:122">
      <c r="A43" s="72" t="s">
        <v>386</v>
      </c>
      <c r="B43" s="72"/>
      <c r="C43" s="72"/>
      <c r="D43" s="72" t="s">
        <v>575</v>
      </c>
      <c r="E43" s="72" t="s">
        <v>576</v>
      </c>
      <c r="F43" s="72"/>
      <c r="G43" s="72"/>
      <c r="H43" s="72"/>
      <c r="I43" s="72" t="s">
        <v>500</v>
      </c>
      <c r="J43" s="61"/>
      <c r="K43" s="61"/>
      <c r="L43" s="42">
        <v>225872</v>
      </c>
      <c r="M43" s="43" t="s">
        <v>86</v>
      </c>
      <c r="N43" s="43" t="s">
        <v>86</v>
      </c>
      <c r="O43" s="43" t="s">
        <v>86</v>
      </c>
      <c r="P43" s="43" t="s">
        <v>86</v>
      </c>
      <c r="Q43" s="43" t="s">
        <v>86</v>
      </c>
      <c r="R43" s="43" t="s">
        <v>86</v>
      </c>
      <c r="S43" s="43" t="s">
        <v>86</v>
      </c>
      <c r="T43" s="43" t="s">
        <v>86</v>
      </c>
      <c r="U43" s="43" t="s">
        <v>86</v>
      </c>
      <c r="V43" s="43" t="s">
        <v>86</v>
      </c>
      <c r="W43" s="43" t="s">
        <v>86</v>
      </c>
      <c r="X43" s="43" t="s">
        <v>86</v>
      </c>
      <c r="Y43" s="43" t="s">
        <v>86</v>
      </c>
      <c r="Z43" s="43" t="s">
        <v>86</v>
      </c>
      <c r="AA43" s="42">
        <v>225872</v>
      </c>
      <c r="AB43" s="43" t="s">
        <v>86</v>
      </c>
      <c r="AC43" s="43" t="s">
        <v>86</v>
      </c>
      <c r="AD43" s="43" t="s">
        <v>86</v>
      </c>
      <c r="AE43" s="43" t="s">
        <v>86</v>
      </c>
      <c r="AF43" s="43" t="s">
        <v>86</v>
      </c>
      <c r="AG43" s="43" t="s">
        <v>86</v>
      </c>
      <c r="AH43" s="43" t="s">
        <v>86</v>
      </c>
      <c r="AI43" s="43" t="s">
        <v>86</v>
      </c>
      <c r="AJ43" s="43" t="s">
        <v>86</v>
      </c>
      <c r="AK43" s="43" t="s">
        <v>86</v>
      </c>
      <c r="AL43" s="43" t="s">
        <v>86</v>
      </c>
      <c r="AM43" s="42">
        <v>225872</v>
      </c>
      <c r="AN43" s="43" t="s">
        <v>86</v>
      </c>
      <c r="AO43" s="43" t="s">
        <v>86</v>
      </c>
      <c r="AP43" s="43" t="s">
        <v>86</v>
      </c>
      <c r="AQ43" s="43" t="s">
        <v>86</v>
      </c>
      <c r="AR43" s="43" t="s">
        <v>86</v>
      </c>
      <c r="AS43" s="43" t="s">
        <v>86</v>
      </c>
      <c r="AT43" s="43" t="s">
        <v>86</v>
      </c>
      <c r="AU43" s="43" t="s">
        <v>86</v>
      </c>
      <c r="AV43" s="43" t="s">
        <v>86</v>
      </c>
      <c r="AW43" s="43" t="s">
        <v>86</v>
      </c>
      <c r="AX43" s="43" t="s">
        <v>86</v>
      </c>
      <c r="AY43" s="43" t="s">
        <v>86</v>
      </c>
      <c r="AZ43" s="43" t="s">
        <v>86</v>
      </c>
      <c r="BA43" s="43" t="s">
        <v>86</v>
      </c>
      <c r="BB43" s="42"/>
      <c r="BC43" s="43" t="s">
        <v>86</v>
      </c>
      <c r="BD43" s="43" t="s">
        <v>86</v>
      </c>
      <c r="BE43" s="43" t="s">
        <v>86</v>
      </c>
      <c r="BF43" s="43" t="s">
        <v>86</v>
      </c>
      <c r="BG43" s="43" t="s">
        <v>86</v>
      </c>
      <c r="BH43" s="43" t="s">
        <v>86</v>
      </c>
      <c r="BI43" s="43" t="s">
        <v>86</v>
      </c>
      <c r="BJ43" s="43" t="s">
        <v>86</v>
      </c>
      <c r="BK43" s="43" t="s">
        <v>86</v>
      </c>
      <c r="BL43" s="43" t="s">
        <v>86</v>
      </c>
      <c r="BM43" s="43" t="s">
        <v>86</v>
      </c>
      <c r="BN43" s="43" t="s">
        <v>86</v>
      </c>
      <c r="BO43" s="43" t="s">
        <v>86</v>
      </c>
      <c r="BP43" s="43" t="s">
        <v>86</v>
      </c>
      <c r="BQ43" s="43" t="s">
        <v>86</v>
      </c>
      <c r="BR43" s="43" t="s">
        <v>86</v>
      </c>
      <c r="BS43" s="43" t="s">
        <v>86</v>
      </c>
      <c r="BT43" s="43" t="s">
        <v>86</v>
      </c>
      <c r="BU43" s="43" t="s">
        <v>86</v>
      </c>
      <c r="BV43" s="43" t="s">
        <v>86</v>
      </c>
      <c r="BW43" s="43" t="s">
        <v>86</v>
      </c>
      <c r="BX43" s="43" t="s">
        <v>86</v>
      </c>
      <c r="BY43" s="43" t="s">
        <v>86</v>
      </c>
      <c r="BZ43" s="43" t="s">
        <v>86</v>
      </c>
      <c r="CA43" s="43" t="s">
        <v>86</v>
      </c>
      <c r="CB43" s="43" t="s">
        <v>86</v>
      </c>
      <c r="CC43" s="43" t="s">
        <v>86</v>
      </c>
      <c r="CD43" s="43" t="s">
        <v>86</v>
      </c>
      <c r="CE43" s="43" t="s">
        <v>86</v>
      </c>
      <c r="CF43" s="43" t="s">
        <v>86</v>
      </c>
      <c r="CG43" s="43" t="s">
        <v>86</v>
      </c>
      <c r="CH43" s="43" t="s">
        <v>86</v>
      </c>
      <c r="CI43" s="43" t="s">
        <v>86</v>
      </c>
      <c r="CJ43" s="43" t="s">
        <v>86</v>
      </c>
      <c r="CK43" s="43" t="s">
        <v>86</v>
      </c>
      <c r="CL43" s="43" t="s">
        <v>86</v>
      </c>
      <c r="CM43" s="43" t="s">
        <v>86</v>
      </c>
      <c r="CN43" s="43" t="s">
        <v>86</v>
      </c>
      <c r="CO43" s="43" t="s">
        <v>86</v>
      </c>
      <c r="CP43" s="43" t="s">
        <v>86</v>
      </c>
      <c r="CQ43" s="43" t="s">
        <v>86</v>
      </c>
      <c r="CR43" s="43" t="s">
        <v>86</v>
      </c>
      <c r="CS43" s="43" t="s">
        <v>86</v>
      </c>
      <c r="CT43" s="43" t="s">
        <v>86</v>
      </c>
      <c r="CU43" s="43" t="s">
        <v>86</v>
      </c>
      <c r="CV43" s="43" t="s">
        <v>86</v>
      </c>
      <c r="CW43" s="43" t="s">
        <v>86</v>
      </c>
      <c r="CX43" s="43" t="s">
        <v>86</v>
      </c>
      <c r="CY43" s="43" t="s">
        <v>86</v>
      </c>
      <c r="CZ43" s="43" t="s">
        <v>86</v>
      </c>
      <c r="DA43" s="43" t="s">
        <v>86</v>
      </c>
      <c r="DB43" s="43" t="s">
        <v>86</v>
      </c>
      <c r="DC43" s="43" t="s">
        <v>86</v>
      </c>
      <c r="DD43" s="43" t="s">
        <v>86</v>
      </c>
      <c r="DE43" s="43" t="s">
        <v>86</v>
      </c>
      <c r="DF43" s="43" t="s">
        <v>86</v>
      </c>
      <c r="DG43" s="43" t="s">
        <v>86</v>
      </c>
      <c r="DH43" s="43" t="s">
        <v>86</v>
      </c>
      <c r="DI43" s="43" t="s">
        <v>86</v>
      </c>
      <c r="DJ43" s="43" t="s">
        <v>86</v>
      </c>
      <c r="DK43" s="43" t="s">
        <v>86</v>
      </c>
      <c r="DL43" s="43" t="s">
        <v>86</v>
      </c>
      <c r="DM43" s="43" t="s">
        <v>86</v>
      </c>
      <c r="DN43" s="43" t="s">
        <v>86</v>
      </c>
      <c r="DO43" s="43" t="s">
        <v>86</v>
      </c>
      <c r="DP43" s="43" t="s">
        <v>86</v>
      </c>
      <c r="DQ43" s="43" t="s">
        <v>86</v>
      </c>
      <c r="DR43" s="69" t="s">
        <v>86</v>
      </c>
    </row>
    <row r="44" ht="15" customHeight="1" spans="1:122">
      <c r="A44" s="72" t="s">
        <v>390</v>
      </c>
      <c r="B44" s="72"/>
      <c r="C44" s="72"/>
      <c r="D44" s="72" t="s">
        <v>577</v>
      </c>
      <c r="E44" s="72" t="s">
        <v>578</v>
      </c>
      <c r="F44" s="72"/>
      <c r="G44" s="72"/>
      <c r="H44" s="72"/>
      <c r="I44" s="72" t="s">
        <v>500</v>
      </c>
      <c r="J44" s="61"/>
      <c r="K44" s="61"/>
      <c r="L44" s="42">
        <v>42000</v>
      </c>
      <c r="M44" s="43" t="s">
        <v>86</v>
      </c>
      <c r="N44" s="43" t="s">
        <v>86</v>
      </c>
      <c r="O44" s="43" t="s">
        <v>86</v>
      </c>
      <c r="P44" s="43" t="s">
        <v>86</v>
      </c>
      <c r="Q44" s="43" t="s">
        <v>86</v>
      </c>
      <c r="R44" s="43" t="s">
        <v>86</v>
      </c>
      <c r="S44" s="43" t="s">
        <v>86</v>
      </c>
      <c r="T44" s="43" t="s">
        <v>86</v>
      </c>
      <c r="U44" s="43" t="s">
        <v>86</v>
      </c>
      <c r="V44" s="43" t="s">
        <v>86</v>
      </c>
      <c r="W44" s="43" t="s">
        <v>86</v>
      </c>
      <c r="X44" s="43" t="s">
        <v>86</v>
      </c>
      <c r="Y44" s="43" t="s">
        <v>86</v>
      </c>
      <c r="Z44" s="43" t="s">
        <v>86</v>
      </c>
      <c r="AA44" s="42">
        <v>42000</v>
      </c>
      <c r="AB44" s="43" t="s">
        <v>86</v>
      </c>
      <c r="AC44" s="43" t="s">
        <v>86</v>
      </c>
      <c r="AD44" s="43" t="s">
        <v>86</v>
      </c>
      <c r="AE44" s="43" t="s">
        <v>86</v>
      </c>
      <c r="AF44" s="43" t="s">
        <v>86</v>
      </c>
      <c r="AG44" s="43" t="s">
        <v>86</v>
      </c>
      <c r="AH44" s="43" t="s">
        <v>86</v>
      </c>
      <c r="AI44" s="43" t="s">
        <v>86</v>
      </c>
      <c r="AJ44" s="43" t="s">
        <v>86</v>
      </c>
      <c r="AK44" s="43" t="s">
        <v>86</v>
      </c>
      <c r="AL44" s="43" t="s">
        <v>86</v>
      </c>
      <c r="AM44" s="43" t="s">
        <v>86</v>
      </c>
      <c r="AN44" s="43" t="s">
        <v>86</v>
      </c>
      <c r="AO44" s="43" t="s">
        <v>86</v>
      </c>
      <c r="AP44" s="43" t="s">
        <v>86</v>
      </c>
      <c r="AQ44" s="43" t="s">
        <v>86</v>
      </c>
      <c r="AR44" s="43" t="s">
        <v>86</v>
      </c>
      <c r="AS44" s="43" t="s">
        <v>86</v>
      </c>
      <c r="AT44" s="43" t="s">
        <v>86</v>
      </c>
      <c r="AU44" s="43" t="s">
        <v>86</v>
      </c>
      <c r="AV44" s="43" t="s">
        <v>86</v>
      </c>
      <c r="AW44" s="43" t="s">
        <v>86</v>
      </c>
      <c r="AX44" s="43" t="s">
        <v>86</v>
      </c>
      <c r="AY44" s="43" t="s">
        <v>86</v>
      </c>
      <c r="AZ44" s="43" t="s">
        <v>86</v>
      </c>
      <c r="BA44" s="43" t="s">
        <v>86</v>
      </c>
      <c r="BB44" s="42">
        <v>42000</v>
      </c>
      <c r="BC44" s="43" t="s">
        <v>86</v>
      </c>
      <c r="BD44" s="43" t="s">
        <v>86</v>
      </c>
      <c r="BE44" s="43" t="s">
        <v>86</v>
      </c>
      <c r="BF44" s="43" t="s">
        <v>86</v>
      </c>
      <c r="BG44" s="43" t="s">
        <v>86</v>
      </c>
      <c r="BH44" s="43" t="s">
        <v>86</v>
      </c>
      <c r="BI44" s="43" t="s">
        <v>86</v>
      </c>
      <c r="BJ44" s="43" t="s">
        <v>86</v>
      </c>
      <c r="BK44" s="43" t="s">
        <v>86</v>
      </c>
      <c r="BL44" s="43" t="s">
        <v>86</v>
      </c>
      <c r="BM44" s="43" t="s">
        <v>86</v>
      </c>
      <c r="BN44" s="43" t="s">
        <v>86</v>
      </c>
      <c r="BO44" s="43" t="s">
        <v>86</v>
      </c>
      <c r="BP44" s="43" t="s">
        <v>86</v>
      </c>
      <c r="BQ44" s="43" t="s">
        <v>86</v>
      </c>
      <c r="BR44" s="43" t="s">
        <v>86</v>
      </c>
      <c r="BS44" s="43" t="s">
        <v>86</v>
      </c>
      <c r="BT44" s="43" t="s">
        <v>86</v>
      </c>
      <c r="BU44" s="43" t="s">
        <v>86</v>
      </c>
      <c r="BV44" s="43" t="s">
        <v>86</v>
      </c>
      <c r="BW44" s="43" t="s">
        <v>86</v>
      </c>
      <c r="BX44" s="43" t="s">
        <v>86</v>
      </c>
      <c r="BY44" s="43" t="s">
        <v>86</v>
      </c>
      <c r="BZ44" s="43" t="s">
        <v>86</v>
      </c>
      <c r="CA44" s="43" t="s">
        <v>86</v>
      </c>
      <c r="CB44" s="43" t="s">
        <v>86</v>
      </c>
      <c r="CC44" s="43" t="s">
        <v>86</v>
      </c>
      <c r="CD44" s="43" t="s">
        <v>86</v>
      </c>
      <c r="CE44" s="43" t="s">
        <v>86</v>
      </c>
      <c r="CF44" s="43" t="s">
        <v>86</v>
      </c>
      <c r="CG44" s="43" t="s">
        <v>86</v>
      </c>
      <c r="CH44" s="43" t="s">
        <v>86</v>
      </c>
      <c r="CI44" s="43" t="s">
        <v>86</v>
      </c>
      <c r="CJ44" s="43" t="s">
        <v>86</v>
      </c>
      <c r="CK44" s="43" t="s">
        <v>86</v>
      </c>
      <c r="CL44" s="43" t="s">
        <v>86</v>
      </c>
      <c r="CM44" s="43" t="s">
        <v>86</v>
      </c>
      <c r="CN44" s="43" t="s">
        <v>86</v>
      </c>
      <c r="CO44" s="43" t="s">
        <v>86</v>
      </c>
      <c r="CP44" s="43" t="s">
        <v>86</v>
      </c>
      <c r="CQ44" s="43" t="s">
        <v>86</v>
      </c>
      <c r="CR44" s="43" t="s">
        <v>86</v>
      </c>
      <c r="CS44" s="43" t="s">
        <v>86</v>
      </c>
      <c r="CT44" s="43" t="s">
        <v>86</v>
      </c>
      <c r="CU44" s="43" t="s">
        <v>86</v>
      </c>
      <c r="CV44" s="43" t="s">
        <v>86</v>
      </c>
      <c r="CW44" s="43" t="s">
        <v>86</v>
      </c>
      <c r="CX44" s="43" t="s">
        <v>86</v>
      </c>
      <c r="CY44" s="43" t="s">
        <v>86</v>
      </c>
      <c r="CZ44" s="43" t="s">
        <v>86</v>
      </c>
      <c r="DA44" s="43" t="s">
        <v>86</v>
      </c>
      <c r="DB44" s="43" t="s">
        <v>86</v>
      </c>
      <c r="DC44" s="43" t="s">
        <v>86</v>
      </c>
      <c r="DD44" s="43" t="s">
        <v>86</v>
      </c>
      <c r="DE44" s="43" t="s">
        <v>86</v>
      </c>
      <c r="DF44" s="43" t="s">
        <v>86</v>
      </c>
      <c r="DG44" s="43" t="s">
        <v>86</v>
      </c>
      <c r="DH44" s="43" t="s">
        <v>86</v>
      </c>
      <c r="DI44" s="43" t="s">
        <v>86</v>
      </c>
      <c r="DJ44" s="43" t="s">
        <v>86</v>
      </c>
      <c r="DK44" s="43" t="s">
        <v>86</v>
      </c>
      <c r="DL44" s="43" t="s">
        <v>86</v>
      </c>
      <c r="DM44" s="43" t="s">
        <v>86</v>
      </c>
      <c r="DN44" s="43" t="s">
        <v>86</v>
      </c>
      <c r="DO44" s="43" t="s">
        <v>86</v>
      </c>
      <c r="DP44" s="43" t="s">
        <v>86</v>
      </c>
      <c r="DQ44" s="43" t="s">
        <v>86</v>
      </c>
      <c r="DR44" s="69" t="s">
        <v>86</v>
      </c>
    </row>
    <row r="45" ht="15" customHeight="1" spans="1:122">
      <c r="A45" s="72" t="s">
        <v>392</v>
      </c>
      <c r="B45" s="72"/>
      <c r="C45" s="72"/>
      <c r="D45" s="72" t="s">
        <v>579</v>
      </c>
      <c r="E45" s="72" t="s">
        <v>580</v>
      </c>
      <c r="F45" s="72"/>
      <c r="G45" s="72"/>
      <c r="H45" s="72"/>
      <c r="I45" s="72" t="s">
        <v>500</v>
      </c>
      <c r="J45" s="61"/>
      <c r="K45" s="61"/>
      <c r="L45" s="42">
        <v>70000</v>
      </c>
      <c r="M45" s="43" t="s">
        <v>86</v>
      </c>
      <c r="N45" s="43" t="s">
        <v>86</v>
      </c>
      <c r="O45" s="43" t="s">
        <v>86</v>
      </c>
      <c r="P45" s="43" t="s">
        <v>86</v>
      </c>
      <c r="Q45" s="43" t="s">
        <v>86</v>
      </c>
      <c r="R45" s="43" t="s">
        <v>86</v>
      </c>
      <c r="S45" s="43" t="s">
        <v>86</v>
      </c>
      <c r="T45" s="43" t="s">
        <v>86</v>
      </c>
      <c r="U45" s="43" t="s">
        <v>86</v>
      </c>
      <c r="V45" s="43" t="s">
        <v>86</v>
      </c>
      <c r="W45" s="43" t="s">
        <v>86</v>
      </c>
      <c r="X45" s="43" t="s">
        <v>86</v>
      </c>
      <c r="Y45" s="43" t="s">
        <v>86</v>
      </c>
      <c r="Z45" s="43" t="s">
        <v>86</v>
      </c>
      <c r="AA45" s="43" t="s">
        <v>86</v>
      </c>
      <c r="AB45" s="43" t="s">
        <v>86</v>
      </c>
      <c r="AC45" s="43" t="s">
        <v>86</v>
      </c>
      <c r="AD45" s="43" t="s">
        <v>86</v>
      </c>
      <c r="AE45" s="43" t="s">
        <v>86</v>
      </c>
      <c r="AF45" s="43" t="s">
        <v>86</v>
      </c>
      <c r="AG45" s="43" t="s">
        <v>86</v>
      </c>
      <c r="AH45" s="43" t="s">
        <v>86</v>
      </c>
      <c r="AI45" s="43" t="s">
        <v>86</v>
      </c>
      <c r="AJ45" s="43" t="s">
        <v>86</v>
      </c>
      <c r="AK45" s="43" t="s">
        <v>86</v>
      </c>
      <c r="AL45" s="43" t="s">
        <v>86</v>
      </c>
      <c r="AM45" s="43" t="s">
        <v>86</v>
      </c>
      <c r="AN45" s="43" t="s">
        <v>86</v>
      </c>
      <c r="AO45" s="43" t="s">
        <v>86</v>
      </c>
      <c r="AP45" s="43" t="s">
        <v>86</v>
      </c>
      <c r="AQ45" s="43" t="s">
        <v>86</v>
      </c>
      <c r="AR45" s="43" t="s">
        <v>86</v>
      </c>
      <c r="AS45" s="43" t="s">
        <v>86</v>
      </c>
      <c r="AT45" s="43" t="s">
        <v>86</v>
      </c>
      <c r="AU45" s="43" t="s">
        <v>86</v>
      </c>
      <c r="AV45" s="43" t="s">
        <v>86</v>
      </c>
      <c r="AW45" s="43" t="s">
        <v>86</v>
      </c>
      <c r="AX45" s="43" t="s">
        <v>86</v>
      </c>
      <c r="AY45" s="43" t="s">
        <v>86</v>
      </c>
      <c r="AZ45" s="43" t="s">
        <v>86</v>
      </c>
      <c r="BA45" s="43" t="s">
        <v>86</v>
      </c>
      <c r="BB45" s="43" t="s">
        <v>86</v>
      </c>
      <c r="BC45" s="43" t="s">
        <v>86</v>
      </c>
      <c r="BD45" s="43" t="s">
        <v>86</v>
      </c>
      <c r="BE45" s="43" t="s">
        <v>86</v>
      </c>
      <c r="BF45" s="43" t="s">
        <v>86</v>
      </c>
      <c r="BG45" s="43" t="s">
        <v>86</v>
      </c>
      <c r="BH45" s="43" t="s">
        <v>86</v>
      </c>
      <c r="BI45" s="43" t="s">
        <v>86</v>
      </c>
      <c r="BJ45" s="43" t="s">
        <v>86</v>
      </c>
      <c r="BK45" s="43" t="s">
        <v>86</v>
      </c>
      <c r="BL45" s="43" t="s">
        <v>86</v>
      </c>
      <c r="BM45" s="43" t="s">
        <v>86</v>
      </c>
      <c r="BN45" s="43" t="s">
        <v>86</v>
      </c>
      <c r="BO45" s="43" t="s">
        <v>86</v>
      </c>
      <c r="BP45" s="43" t="s">
        <v>86</v>
      </c>
      <c r="BQ45" s="43" t="s">
        <v>86</v>
      </c>
      <c r="BR45" s="43" t="s">
        <v>86</v>
      </c>
      <c r="BS45" s="43" t="s">
        <v>86</v>
      </c>
      <c r="BT45" s="43" t="s">
        <v>86</v>
      </c>
      <c r="BU45" s="43" t="s">
        <v>86</v>
      </c>
      <c r="BV45" s="43" t="s">
        <v>86</v>
      </c>
      <c r="BW45" s="43" t="s">
        <v>86</v>
      </c>
      <c r="BX45" s="43" t="s">
        <v>86</v>
      </c>
      <c r="BY45" s="43" t="s">
        <v>86</v>
      </c>
      <c r="BZ45" s="43" t="s">
        <v>86</v>
      </c>
      <c r="CA45" s="43" t="s">
        <v>86</v>
      </c>
      <c r="CB45" s="43" t="s">
        <v>86</v>
      </c>
      <c r="CC45" s="43" t="s">
        <v>86</v>
      </c>
      <c r="CD45" s="43" t="s">
        <v>86</v>
      </c>
      <c r="CE45" s="43" t="s">
        <v>86</v>
      </c>
      <c r="CF45" s="43" t="s">
        <v>86</v>
      </c>
      <c r="CG45" s="43" t="s">
        <v>86</v>
      </c>
      <c r="CH45" s="42">
        <v>70000</v>
      </c>
      <c r="CI45" s="43" t="s">
        <v>86</v>
      </c>
      <c r="CJ45" s="43" t="s">
        <v>86</v>
      </c>
      <c r="CK45" s="43" t="s">
        <v>86</v>
      </c>
      <c r="CL45" s="42">
        <v>70000</v>
      </c>
      <c r="CM45" s="43" t="s">
        <v>86</v>
      </c>
      <c r="CN45" s="43" t="s">
        <v>86</v>
      </c>
      <c r="CO45" s="43" t="s">
        <v>86</v>
      </c>
      <c r="CP45" s="43" t="s">
        <v>86</v>
      </c>
      <c r="CQ45" s="43" t="s">
        <v>86</v>
      </c>
      <c r="CR45" s="43" t="s">
        <v>86</v>
      </c>
      <c r="CS45" s="43" t="s">
        <v>86</v>
      </c>
      <c r="CT45" s="43" t="s">
        <v>86</v>
      </c>
      <c r="CU45" s="43" t="s">
        <v>86</v>
      </c>
      <c r="CV45" s="43" t="s">
        <v>86</v>
      </c>
      <c r="CW45" s="43" t="s">
        <v>86</v>
      </c>
      <c r="CX45" s="43" t="s">
        <v>86</v>
      </c>
      <c r="CY45" s="43" t="s">
        <v>86</v>
      </c>
      <c r="CZ45" s="43" t="s">
        <v>86</v>
      </c>
      <c r="DA45" s="43" t="s">
        <v>86</v>
      </c>
      <c r="DB45" s="43" t="s">
        <v>86</v>
      </c>
      <c r="DC45" s="43" t="s">
        <v>86</v>
      </c>
      <c r="DD45" s="43" t="s">
        <v>86</v>
      </c>
      <c r="DE45" s="43" t="s">
        <v>86</v>
      </c>
      <c r="DF45" s="43" t="s">
        <v>86</v>
      </c>
      <c r="DG45" s="43" t="s">
        <v>86</v>
      </c>
      <c r="DH45" s="43" t="s">
        <v>86</v>
      </c>
      <c r="DI45" s="43" t="s">
        <v>86</v>
      </c>
      <c r="DJ45" s="43" t="s">
        <v>86</v>
      </c>
      <c r="DK45" s="43" t="s">
        <v>86</v>
      </c>
      <c r="DL45" s="43" t="s">
        <v>86</v>
      </c>
      <c r="DM45" s="43" t="s">
        <v>86</v>
      </c>
      <c r="DN45" s="43" t="s">
        <v>86</v>
      </c>
      <c r="DO45" s="43" t="s">
        <v>86</v>
      </c>
      <c r="DP45" s="43" t="s">
        <v>86</v>
      </c>
      <c r="DQ45" s="43" t="s">
        <v>86</v>
      </c>
      <c r="DR45" s="69" t="s">
        <v>86</v>
      </c>
    </row>
    <row r="46" ht="15" customHeight="1" spans="1:122">
      <c r="A46" s="72" t="s">
        <v>392</v>
      </c>
      <c r="B46" s="72"/>
      <c r="C46" s="72"/>
      <c r="D46" s="72" t="s">
        <v>581</v>
      </c>
      <c r="E46" s="72" t="s">
        <v>582</v>
      </c>
      <c r="F46" s="72"/>
      <c r="G46" s="72"/>
      <c r="H46" s="72"/>
      <c r="I46" s="72" t="s">
        <v>500</v>
      </c>
      <c r="J46" s="61"/>
      <c r="K46" s="61"/>
      <c r="L46" s="42">
        <v>250000</v>
      </c>
      <c r="M46" s="43" t="s">
        <v>86</v>
      </c>
      <c r="N46" s="43" t="s">
        <v>86</v>
      </c>
      <c r="O46" s="43" t="s">
        <v>86</v>
      </c>
      <c r="P46" s="43" t="s">
        <v>86</v>
      </c>
      <c r="Q46" s="43" t="s">
        <v>86</v>
      </c>
      <c r="R46" s="43" t="s">
        <v>86</v>
      </c>
      <c r="S46" s="43" t="s">
        <v>86</v>
      </c>
      <c r="T46" s="43" t="s">
        <v>86</v>
      </c>
      <c r="U46" s="43" t="s">
        <v>86</v>
      </c>
      <c r="V46" s="43" t="s">
        <v>86</v>
      </c>
      <c r="W46" s="43" t="s">
        <v>86</v>
      </c>
      <c r="X46" s="43" t="s">
        <v>86</v>
      </c>
      <c r="Y46" s="43" t="s">
        <v>86</v>
      </c>
      <c r="Z46" s="43" t="s">
        <v>86</v>
      </c>
      <c r="AA46" s="43" t="s">
        <v>86</v>
      </c>
      <c r="AB46" s="43" t="s">
        <v>86</v>
      </c>
      <c r="AC46" s="43" t="s">
        <v>86</v>
      </c>
      <c r="AD46" s="43" t="s">
        <v>86</v>
      </c>
      <c r="AE46" s="43" t="s">
        <v>86</v>
      </c>
      <c r="AF46" s="43" t="s">
        <v>86</v>
      </c>
      <c r="AG46" s="43" t="s">
        <v>86</v>
      </c>
      <c r="AH46" s="43" t="s">
        <v>86</v>
      </c>
      <c r="AI46" s="43" t="s">
        <v>86</v>
      </c>
      <c r="AJ46" s="43" t="s">
        <v>86</v>
      </c>
      <c r="AK46" s="43" t="s">
        <v>86</v>
      </c>
      <c r="AL46" s="43" t="s">
        <v>86</v>
      </c>
      <c r="AM46" s="43" t="s">
        <v>86</v>
      </c>
      <c r="AN46" s="43" t="s">
        <v>86</v>
      </c>
      <c r="AO46" s="43" t="s">
        <v>86</v>
      </c>
      <c r="AP46" s="43" t="s">
        <v>86</v>
      </c>
      <c r="AQ46" s="43" t="s">
        <v>86</v>
      </c>
      <c r="AR46" s="43" t="s">
        <v>86</v>
      </c>
      <c r="AS46" s="43" t="s">
        <v>86</v>
      </c>
      <c r="AT46" s="43" t="s">
        <v>86</v>
      </c>
      <c r="AU46" s="43" t="s">
        <v>86</v>
      </c>
      <c r="AV46" s="43" t="s">
        <v>86</v>
      </c>
      <c r="AW46" s="43" t="s">
        <v>86</v>
      </c>
      <c r="AX46" s="43" t="s">
        <v>86</v>
      </c>
      <c r="AY46" s="43" t="s">
        <v>86</v>
      </c>
      <c r="AZ46" s="43" t="s">
        <v>86</v>
      </c>
      <c r="BA46" s="43" t="s">
        <v>86</v>
      </c>
      <c r="BB46" s="43" t="s">
        <v>86</v>
      </c>
      <c r="BC46" s="43" t="s">
        <v>86</v>
      </c>
      <c r="BD46" s="43" t="s">
        <v>86</v>
      </c>
      <c r="BE46" s="43" t="s">
        <v>86</v>
      </c>
      <c r="BF46" s="43" t="s">
        <v>86</v>
      </c>
      <c r="BG46" s="43" t="s">
        <v>86</v>
      </c>
      <c r="BH46" s="43" t="s">
        <v>86</v>
      </c>
      <c r="BI46" s="43" t="s">
        <v>86</v>
      </c>
      <c r="BJ46" s="43" t="s">
        <v>86</v>
      </c>
      <c r="BK46" s="43" t="s">
        <v>86</v>
      </c>
      <c r="BL46" s="43" t="s">
        <v>86</v>
      </c>
      <c r="BM46" s="43" t="s">
        <v>86</v>
      </c>
      <c r="BN46" s="43" t="s">
        <v>86</v>
      </c>
      <c r="BO46" s="43" t="s">
        <v>86</v>
      </c>
      <c r="BP46" s="43" t="s">
        <v>86</v>
      </c>
      <c r="BQ46" s="43" t="s">
        <v>86</v>
      </c>
      <c r="BR46" s="43" t="s">
        <v>86</v>
      </c>
      <c r="BS46" s="43" t="s">
        <v>86</v>
      </c>
      <c r="BT46" s="43" t="s">
        <v>86</v>
      </c>
      <c r="BU46" s="43" t="s">
        <v>86</v>
      </c>
      <c r="BV46" s="43" t="s">
        <v>86</v>
      </c>
      <c r="BW46" s="43" t="s">
        <v>86</v>
      </c>
      <c r="BX46" s="43" t="s">
        <v>86</v>
      </c>
      <c r="BY46" s="43" t="s">
        <v>86</v>
      </c>
      <c r="BZ46" s="43" t="s">
        <v>86</v>
      </c>
      <c r="CA46" s="43" t="s">
        <v>86</v>
      </c>
      <c r="CB46" s="43" t="s">
        <v>86</v>
      </c>
      <c r="CC46" s="43" t="s">
        <v>86</v>
      </c>
      <c r="CD46" s="43" t="s">
        <v>86</v>
      </c>
      <c r="CE46" s="43" t="s">
        <v>86</v>
      </c>
      <c r="CF46" s="43" t="s">
        <v>86</v>
      </c>
      <c r="CG46" s="43" t="s">
        <v>86</v>
      </c>
      <c r="CH46" s="42">
        <v>250000</v>
      </c>
      <c r="CI46" s="43" t="s">
        <v>86</v>
      </c>
      <c r="CJ46" s="43" t="s">
        <v>86</v>
      </c>
      <c r="CK46" s="43" t="s">
        <v>86</v>
      </c>
      <c r="CL46" s="42">
        <v>250000</v>
      </c>
      <c r="CM46" s="43" t="s">
        <v>86</v>
      </c>
      <c r="CN46" s="43" t="s">
        <v>86</v>
      </c>
      <c r="CO46" s="43" t="s">
        <v>86</v>
      </c>
      <c r="CP46" s="43" t="s">
        <v>86</v>
      </c>
      <c r="CQ46" s="43" t="s">
        <v>86</v>
      </c>
      <c r="CR46" s="43" t="s">
        <v>86</v>
      </c>
      <c r="CS46" s="43" t="s">
        <v>86</v>
      </c>
      <c r="CT46" s="43" t="s">
        <v>86</v>
      </c>
      <c r="CU46" s="43" t="s">
        <v>86</v>
      </c>
      <c r="CV46" s="43" t="s">
        <v>86</v>
      </c>
      <c r="CW46" s="43" t="s">
        <v>86</v>
      </c>
      <c r="CX46" s="43" t="s">
        <v>86</v>
      </c>
      <c r="CY46" s="43" t="s">
        <v>86</v>
      </c>
      <c r="CZ46" s="43" t="s">
        <v>86</v>
      </c>
      <c r="DA46" s="43" t="s">
        <v>86</v>
      </c>
      <c r="DB46" s="43" t="s">
        <v>86</v>
      </c>
      <c r="DC46" s="43" t="s">
        <v>86</v>
      </c>
      <c r="DD46" s="43" t="s">
        <v>86</v>
      </c>
      <c r="DE46" s="43" t="s">
        <v>86</v>
      </c>
      <c r="DF46" s="43" t="s">
        <v>86</v>
      </c>
      <c r="DG46" s="43" t="s">
        <v>86</v>
      </c>
      <c r="DH46" s="43" t="s">
        <v>86</v>
      </c>
      <c r="DI46" s="43" t="s">
        <v>86</v>
      </c>
      <c r="DJ46" s="43" t="s">
        <v>86</v>
      </c>
      <c r="DK46" s="43" t="s">
        <v>86</v>
      </c>
      <c r="DL46" s="43" t="s">
        <v>86</v>
      </c>
      <c r="DM46" s="43" t="s">
        <v>86</v>
      </c>
      <c r="DN46" s="43" t="s">
        <v>86</v>
      </c>
      <c r="DO46" s="43" t="s">
        <v>86</v>
      </c>
      <c r="DP46" s="43" t="s">
        <v>86</v>
      </c>
      <c r="DQ46" s="43" t="s">
        <v>86</v>
      </c>
      <c r="DR46" s="69" t="s">
        <v>86</v>
      </c>
    </row>
    <row r="47" ht="15" customHeight="1" spans="1:122">
      <c r="A47" s="72" t="s">
        <v>392</v>
      </c>
      <c r="B47" s="72"/>
      <c r="C47" s="72"/>
      <c r="D47" s="72" t="s">
        <v>585</v>
      </c>
      <c r="E47" s="72" t="s">
        <v>586</v>
      </c>
      <c r="F47" s="72"/>
      <c r="G47" s="72"/>
      <c r="H47" s="72"/>
      <c r="I47" s="72" t="s">
        <v>500</v>
      </c>
      <c r="J47" s="61"/>
      <c r="K47" s="61"/>
      <c r="L47" s="42">
        <v>896000</v>
      </c>
      <c r="M47" s="43" t="s">
        <v>86</v>
      </c>
      <c r="N47" s="43" t="s">
        <v>86</v>
      </c>
      <c r="O47" s="43" t="s">
        <v>86</v>
      </c>
      <c r="P47" s="43" t="s">
        <v>86</v>
      </c>
      <c r="Q47" s="43" t="s">
        <v>86</v>
      </c>
      <c r="R47" s="43" t="s">
        <v>86</v>
      </c>
      <c r="S47" s="43" t="s">
        <v>86</v>
      </c>
      <c r="T47" s="43" t="s">
        <v>86</v>
      </c>
      <c r="U47" s="43" t="s">
        <v>86</v>
      </c>
      <c r="V47" s="43" t="s">
        <v>86</v>
      </c>
      <c r="W47" s="43" t="s">
        <v>86</v>
      </c>
      <c r="X47" s="43" t="s">
        <v>86</v>
      </c>
      <c r="Y47" s="43" t="s">
        <v>86</v>
      </c>
      <c r="Z47" s="43" t="s">
        <v>86</v>
      </c>
      <c r="AA47" s="43" t="s">
        <v>86</v>
      </c>
      <c r="AB47" s="43" t="s">
        <v>86</v>
      </c>
      <c r="AC47" s="43" t="s">
        <v>86</v>
      </c>
      <c r="AD47" s="43" t="s">
        <v>86</v>
      </c>
      <c r="AE47" s="43" t="s">
        <v>86</v>
      </c>
      <c r="AF47" s="43" t="s">
        <v>86</v>
      </c>
      <c r="AG47" s="43" t="s">
        <v>86</v>
      </c>
      <c r="AH47" s="43" t="s">
        <v>86</v>
      </c>
      <c r="AI47" s="43" t="s">
        <v>86</v>
      </c>
      <c r="AJ47" s="43" t="s">
        <v>86</v>
      </c>
      <c r="AK47" s="43" t="s">
        <v>86</v>
      </c>
      <c r="AL47" s="43" t="s">
        <v>86</v>
      </c>
      <c r="AM47" s="43" t="s">
        <v>86</v>
      </c>
      <c r="AN47" s="43" t="s">
        <v>86</v>
      </c>
      <c r="AO47" s="43" t="s">
        <v>86</v>
      </c>
      <c r="AP47" s="43" t="s">
        <v>86</v>
      </c>
      <c r="AQ47" s="43" t="s">
        <v>86</v>
      </c>
      <c r="AR47" s="43" t="s">
        <v>86</v>
      </c>
      <c r="AS47" s="43" t="s">
        <v>86</v>
      </c>
      <c r="AT47" s="43" t="s">
        <v>86</v>
      </c>
      <c r="AU47" s="43" t="s">
        <v>86</v>
      </c>
      <c r="AV47" s="43" t="s">
        <v>86</v>
      </c>
      <c r="AW47" s="43" t="s">
        <v>86</v>
      </c>
      <c r="AX47" s="43" t="s">
        <v>86</v>
      </c>
      <c r="AY47" s="43" t="s">
        <v>86</v>
      </c>
      <c r="AZ47" s="43" t="s">
        <v>86</v>
      </c>
      <c r="BA47" s="43" t="s">
        <v>86</v>
      </c>
      <c r="BB47" s="43" t="s">
        <v>86</v>
      </c>
      <c r="BC47" s="43" t="s">
        <v>86</v>
      </c>
      <c r="BD47" s="43" t="s">
        <v>86</v>
      </c>
      <c r="BE47" s="43" t="s">
        <v>86</v>
      </c>
      <c r="BF47" s="43" t="s">
        <v>86</v>
      </c>
      <c r="BG47" s="43" t="s">
        <v>86</v>
      </c>
      <c r="BH47" s="43" t="s">
        <v>86</v>
      </c>
      <c r="BI47" s="43" t="s">
        <v>86</v>
      </c>
      <c r="BJ47" s="43" t="s">
        <v>86</v>
      </c>
      <c r="BK47" s="43" t="s">
        <v>86</v>
      </c>
      <c r="BL47" s="43" t="s">
        <v>86</v>
      </c>
      <c r="BM47" s="43" t="s">
        <v>86</v>
      </c>
      <c r="BN47" s="43" t="s">
        <v>86</v>
      </c>
      <c r="BO47" s="43" t="s">
        <v>86</v>
      </c>
      <c r="BP47" s="43" t="s">
        <v>86</v>
      </c>
      <c r="BQ47" s="43" t="s">
        <v>86</v>
      </c>
      <c r="BR47" s="43" t="s">
        <v>86</v>
      </c>
      <c r="BS47" s="43" t="s">
        <v>86</v>
      </c>
      <c r="BT47" s="43" t="s">
        <v>86</v>
      </c>
      <c r="BU47" s="43" t="s">
        <v>86</v>
      </c>
      <c r="BV47" s="43" t="s">
        <v>86</v>
      </c>
      <c r="BW47" s="43" t="s">
        <v>86</v>
      </c>
      <c r="BX47" s="43" t="s">
        <v>86</v>
      </c>
      <c r="BY47" s="43" t="s">
        <v>86</v>
      </c>
      <c r="BZ47" s="43" t="s">
        <v>86</v>
      </c>
      <c r="CA47" s="43" t="s">
        <v>86</v>
      </c>
      <c r="CB47" s="43" t="s">
        <v>86</v>
      </c>
      <c r="CC47" s="43" t="s">
        <v>86</v>
      </c>
      <c r="CD47" s="43" t="s">
        <v>86</v>
      </c>
      <c r="CE47" s="43" t="s">
        <v>86</v>
      </c>
      <c r="CF47" s="43" t="s">
        <v>86</v>
      </c>
      <c r="CG47" s="43" t="s">
        <v>86</v>
      </c>
      <c r="CH47" s="42">
        <v>896000</v>
      </c>
      <c r="CI47" s="43" t="s">
        <v>86</v>
      </c>
      <c r="CJ47" s="43" t="s">
        <v>86</v>
      </c>
      <c r="CK47" s="43" t="s">
        <v>86</v>
      </c>
      <c r="CL47" s="42">
        <v>896000</v>
      </c>
      <c r="CM47" s="43" t="s">
        <v>86</v>
      </c>
      <c r="CN47" s="43" t="s">
        <v>86</v>
      </c>
      <c r="CO47" s="43" t="s">
        <v>86</v>
      </c>
      <c r="CP47" s="43" t="s">
        <v>86</v>
      </c>
      <c r="CQ47" s="43" t="s">
        <v>86</v>
      </c>
      <c r="CR47" s="43" t="s">
        <v>86</v>
      </c>
      <c r="CS47" s="43" t="s">
        <v>86</v>
      </c>
      <c r="CT47" s="43" t="s">
        <v>86</v>
      </c>
      <c r="CU47" s="43" t="s">
        <v>86</v>
      </c>
      <c r="CV47" s="43" t="s">
        <v>86</v>
      </c>
      <c r="CW47" s="43" t="s">
        <v>86</v>
      </c>
      <c r="CX47" s="42"/>
      <c r="CY47" s="43" t="s">
        <v>86</v>
      </c>
      <c r="CZ47" s="43" t="s">
        <v>86</v>
      </c>
      <c r="DA47" s="43" t="s">
        <v>86</v>
      </c>
      <c r="DB47" s="43" t="s">
        <v>86</v>
      </c>
      <c r="DC47" s="43" t="s">
        <v>86</v>
      </c>
      <c r="DD47" s="43" t="s">
        <v>86</v>
      </c>
      <c r="DE47" s="43" t="s">
        <v>86</v>
      </c>
      <c r="DF47" s="43" t="s">
        <v>86</v>
      </c>
      <c r="DG47" s="43" t="s">
        <v>86</v>
      </c>
      <c r="DH47" s="43" t="s">
        <v>86</v>
      </c>
      <c r="DI47" s="43" t="s">
        <v>86</v>
      </c>
      <c r="DJ47" s="43" t="s">
        <v>86</v>
      </c>
      <c r="DK47" s="43" t="s">
        <v>86</v>
      </c>
      <c r="DL47" s="43" t="s">
        <v>86</v>
      </c>
      <c r="DM47" s="43" t="s">
        <v>86</v>
      </c>
      <c r="DN47" s="43" t="s">
        <v>86</v>
      </c>
      <c r="DO47" s="43" t="s">
        <v>86</v>
      </c>
      <c r="DP47" s="43" t="s">
        <v>86</v>
      </c>
      <c r="DQ47" s="43" t="s">
        <v>86</v>
      </c>
      <c r="DR47" s="50"/>
    </row>
    <row r="48" ht="15" customHeight="1" spans="1:122">
      <c r="A48" s="72" t="s">
        <v>392</v>
      </c>
      <c r="B48" s="72"/>
      <c r="C48" s="72"/>
      <c r="D48" s="72" t="s">
        <v>583</v>
      </c>
      <c r="E48" s="72" t="s">
        <v>584</v>
      </c>
      <c r="F48" s="72"/>
      <c r="G48" s="72"/>
      <c r="H48" s="72"/>
      <c r="I48" s="72" t="s">
        <v>500</v>
      </c>
      <c r="J48" s="61"/>
      <c r="K48" s="61"/>
      <c r="L48" s="42">
        <v>220000</v>
      </c>
      <c r="M48" s="43" t="s">
        <v>86</v>
      </c>
      <c r="N48" s="43" t="s">
        <v>86</v>
      </c>
      <c r="O48" s="43" t="s">
        <v>86</v>
      </c>
      <c r="P48" s="43" t="s">
        <v>86</v>
      </c>
      <c r="Q48" s="43" t="s">
        <v>86</v>
      </c>
      <c r="R48" s="43" t="s">
        <v>86</v>
      </c>
      <c r="S48" s="43" t="s">
        <v>86</v>
      </c>
      <c r="T48" s="43" t="s">
        <v>86</v>
      </c>
      <c r="U48" s="43" t="s">
        <v>86</v>
      </c>
      <c r="V48" s="43" t="s">
        <v>86</v>
      </c>
      <c r="W48" s="43" t="s">
        <v>86</v>
      </c>
      <c r="X48" s="43" t="s">
        <v>86</v>
      </c>
      <c r="Y48" s="43" t="s">
        <v>86</v>
      </c>
      <c r="Z48" s="43" t="s">
        <v>86</v>
      </c>
      <c r="AA48" s="42">
        <v>220000</v>
      </c>
      <c r="AB48" s="43" t="s">
        <v>86</v>
      </c>
      <c r="AC48" s="43" t="s">
        <v>86</v>
      </c>
      <c r="AD48" s="43" t="s">
        <v>86</v>
      </c>
      <c r="AE48" s="43" t="s">
        <v>86</v>
      </c>
      <c r="AF48" s="43" t="s">
        <v>86</v>
      </c>
      <c r="AG48" s="43" t="s">
        <v>86</v>
      </c>
      <c r="AH48" s="43" t="s">
        <v>86</v>
      </c>
      <c r="AI48" s="43" t="s">
        <v>86</v>
      </c>
      <c r="AJ48" s="43" t="s">
        <v>86</v>
      </c>
      <c r="AK48" s="43" t="s">
        <v>86</v>
      </c>
      <c r="AL48" s="43" t="s">
        <v>86</v>
      </c>
      <c r="AM48" s="43" t="s">
        <v>86</v>
      </c>
      <c r="AN48" s="43" t="s">
        <v>86</v>
      </c>
      <c r="AO48" s="43" t="s">
        <v>86</v>
      </c>
      <c r="AP48" s="43" t="s">
        <v>86</v>
      </c>
      <c r="AQ48" s="43" t="s">
        <v>86</v>
      </c>
      <c r="AR48" s="43" t="s">
        <v>86</v>
      </c>
      <c r="AS48" s="43" t="s">
        <v>86</v>
      </c>
      <c r="AT48" s="43" t="s">
        <v>86</v>
      </c>
      <c r="AU48" s="42">
        <v>220000</v>
      </c>
      <c r="AV48" s="43" t="s">
        <v>86</v>
      </c>
      <c r="AW48" s="43" t="s">
        <v>86</v>
      </c>
      <c r="AX48" s="43" t="s">
        <v>86</v>
      </c>
      <c r="AY48" s="43" t="s">
        <v>86</v>
      </c>
      <c r="AZ48" s="43" t="s">
        <v>86</v>
      </c>
      <c r="BA48" s="43" t="s">
        <v>86</v>
      </c>
      <c r="BB48" s="42"/>
      <c r="BC48" s="43" t="s">
        <v>86</v>
      </c>
      <c r="BD48" s="43" t="s">
        <v>86</v>
      </c>
      <c r="BE48" s="43" t="s">
        <v>86</v>
      </c>
      <c r="BF48" s="43" t="s">
        <v>86</v>
      </c>
      <c r="BG48" s="43" t="s">
        <v>86</v>
      </c>
      <c r="BH48" s="43" t="s">
        <v>86</v>
      </c>
      <c r="BI48" s="43" t="s">
        <v>86</v>
      </c>
      <c r="BJ48" s="43" t="s">
        <v>86</v>
      </c>
      <c r="BK48" s="43" t="s">
        <v>86</v>
      </c>
      <c r="BL48" s="43" t="s">
        <v>86</v>
      </c>
      <c r="BM48" s="43" t="s">
        <v>86</v>
      </c>
      <c r="BN48" s="43" t="s">
        <v>86</v>
      </c>
      <c r="BO48" s="43" t="s">
        <v>86</v>
      </c>
      <c r="BP48" s="43" t="s">
        <v>86</v>
      </c>
      <c r="BQ48" s="43" t="s">
        <v>86</v>
      </c>
      <c r="BR48" s="43" t="s">
        <v>86</v>
      </c>
      <c r="BS48" s="43" t="s">
        <v>86</v>
      </c>
      <c r="BT48" s="43" t="s">
        <v>86</v>
      </c>
      <c r="BU48" s="43" t="s">
        <v>86</v>
      </c>
      <c r="BV48" s="43" t="s">
        <v>86</v>
      </c>
      <c r="BW48" s="43" t="s">
        <v>86</v>
      </c>
      <c r="BX48" s="43" t="s">
        <v>86</v>
      </c>
      <c r="BY48" s="43" t="s">
        <v>86</v>
      </c>
      <c r="BZ48" s="43" t="s">
        <v>86</v>
      </c>
      <c r="CA48" s="43" t="s">
        <v>86</v>
      </c>
      <c r="CB48" s="43" t="s">
        <v>86</v>
      </c>
      <c r="CC48" s="43" t="s">
        <v>86</v>
      </c>
      <c r="CD48" s="43" t="s">
        <v>86</v>
      </c>
      <c r="CE48" s="43" t="s">
        <v>86</v>
      </c>
      <c r="CF48" s="43" t="s">
        <v>86</v>
      </c>
      <c r="CG48" s="43" t="s">
        <v>86</v>
      </c>
      <c r="CH48" s="43" t="s">
        <v>86</v>
      </c>
      <c r="CI48" s="43" t="s">
        <v>86</v>
      </c>
      <c r="CJ48" s="43" t="s">
        <v>86</v>
      </c>
      <c r="CK48" s="43" t="s">
        <v>86</v>
      </c>
      <c r="CL48" s="43" t="s">
        <v>86</v>
      </c>
      <c r="CM48" s="43" t="s">
        <v>86</v>
      </c>
      <c r="CN48" s="43" t="s">
        <v>86</v>
      </c>
      <c r="CO48" s="43" t="s">
        <v>86</v>
      </c>
      <c r="CP48" s="43" t="s">
        <v>86</v>
      </c>
      <c r="CQ48" s="43" t="s">
        <v>86</v>
      </c>
      <c r="CR48" s="43" t="s">
        <v>86</v>
      </c>
      <c r="CS48" s="43" t="s">
        <v>86</v>
      </c>
      <c r="CT48" s="43" t="s">
        <v>86</v>
      </c>
      <c r="CU48" s="43" t="s">
        <v>86</v>
      </c>
      <c r="CV48" s="43" t="s">
        <v>86</v>
      </c>
      <c r="CW48" s="43" t="s">
        <v>86</v>
      </c>
      <c r="CX48" s="43" t="s">
        <v>86</v>
      </c>
      <c r="CY48" s="43" t="s">
        <v>86</v>
      </c>
      <c r="CZ48" s="43" t="s">
        <v>86</v>
      </c>
      <c r="DA48" s="43" t="s">
        <v>86</v>
      </c>
      <c r="DB48" s="43" t="s">
        <v>86</v>
      </c>
      <c r="DC48" s="43" t="s">
        <v>86</v>
      </c>
      <c r="DD48" s="43" t="s">
        <v>86</v>
      </c>
      <c r="DE48" s="43" t="s">
        <v>86</v>
      </c>
      <c r="DF48" s="43" t="s">
        <v>86</v>
      </c>
      <c r="DG48" s="43" t="s">
        <v>86</v>
      </c>
      <c r="DH48" s="43" t="s">
        <v>86</v>
      </c>
      <c r="DI48" s="43" t="s">
        <v>86</v>
      </c>
      <c r="DJ48" s="43" t="s">
        <v>86</v>
      </c>
      <c r="DK48" s="43" t="s">
        <v>86</v>
      </c>
      <c r="DL48" s="43" t="s">
        <v>86</v>
      </c>
      <c r="DM48" s="43" t="s">
        <v>86</v>
      </c>
      <c r="DN48" s="43" t="s">
        <v>86</v>
      </c>
      <c r="DO48" s="43" t="s">
        <v>86</v>
      </c>
      <c r="DP48" s="43" t="s">
        <v>86</v>
      </c>
      <c r="DQ48" s="43" t="s">
        <v>86</v>
      </c>
      <c r="DR48" s="69" t="s">
        <v>86</v>
      </c>
    </row>
    <row r="49" ht="15" customHeight="1" spans="1:122">
      <c r="A49" s="72" t="s">
        <v>396</v>
      </c>
      <c r="B49" s="72"/>
      <c r="C49" s="72"/>
      <c r="D49" s="72" t="s">
        <v>585</v>
      </c>
      <c r="E49" s="72" t="s">
        <v>586</v>
      </c>
      <c r="F49" s="72"/>
      <c r="G49" s="72"/>
      <c r="H49" s="72"/>
      <c r="I49" s="72" t="s">
        <v>500</v>
      </c>
      <c r="J49" s="61"/>
      <c r="K49" s="61"/>
      <c r="L49" s="42">
        <v>324010.16</v>
      </c>
      <c r="M49" s="43" t="s">
        <v>86</v>
      </c>
      <c r="N49" s="43" t="s">
        <v>86</v>
      </c>
      <c r="O49" s="43" t="s">
        <v>86</v>
      </c>
      <c r="P49" s="43" t="s">
        <v>86</v>
      </c>
      <c r="Q49" s="43" t="s">
        <v>86</v>
      </c>
      <c r="R49" s="43" t="s">
        <v>86</v>
      </c>
      <c r="S49" s="43" t="s">
        <v>86</v>
      </c>
      <c r="T49" s="43" t="s">
        <v>86</v>
      </c>
      <c r="U49" s="43" t="s">
        <v>86</v>
      </c>
      <c r="V49" s="43" t="s">
        <v>86</v>
      </c>
      <c r="W49" s="43" t="s">
        <v>86</v>
      </c>
      <c r="X49" s="43" t="s">
        <v>86</v>
      </c>
      <c r="Y49" s="43" t="s">
        <v>86</v>
      </c>
      <c r="Z49" s="43" t="s">
        <v>86</v>
      </c>
      <c r="AA49" s="42">
        <v>9700</v>
      </c>
      <c r="AB49" s="43" t="s">
        <v>86</v>
      </c>
      <c r="AC49" s="43" t="s">
        <v>86</v>
      </c>
      <c r="AD49" s="43" t="s">
        <v>86</v>
      </c>
      <c r="AE49" s="43" t="s">
        <v>86</v>
      </c>
      <c r="AF49" s="43" t="s">
        <v>86</v>
      </c>
      <c r="AG49" s="43" t="s">
        <v>86</v>
      </c>
      <c r="AH49" s="43" t="s">
        <v>86</v>
      </c>
      <c r="AI49" s="43" t="s">
        <v>86</v>
      </c>
      <c r="AJ49" s="43" t="s">
        <v>86</v>
      </c>
      <c r="AK49" s="43" t="s">
        <v>86</v>
      </c>
      <c r="AL49" s="43" t="s">
        <v>86</v>
      </c>
      <c r="AM49" s="43" t="s">
        <v>86</v>
      </c>
      <c r="AN49" s="43" t="s">
        <v>86</v>
      </c>
      <c r="AO49" s="43" t="s">
        <v>86</v>
      </c>
      <c r="AP49" s="43" t="s">
        <v>86</v>
      </c>
      <c r="AQ49" s="43" t="s">
        <v>86</v>
      </c>
      <c r="AR49" s="43" t="s">
        <v>86</v>
      </c>
      <c r="AS49" s="43" t="s">
        <v>86</v>
      </c>
      <c r="AT49" s="43" t="s">
        <v>86</v>
      </c>
      <c r="AU49" s="43" t="s">
        <v>86</v>
      </c>
      <c r="AV49" s="43" t="s">
        <v>86</v>
      </c>
      <c r="AW49" s="43" t="s">
        <v>86</v>
      </c>
      <c r="AX49" s="43" t="s">
        <v>86</v>
      </c>
      <c r="AY49" s="43" t="s">
        <v>86</v>
      </c>
      <c r="AZ49" s="43" t="s">
        <v>86</v>
      </c>
      <c r="BA49" s="43" t="s">
        <v>86</v>
      </c>
      <c r="BB49" s="42">
        <v>9700</v>
      </c>
      <c r="BC49" s="43" t="s">
        <v>86</v>
      </c>
      <c r="BD49" s="43" t="s">
        <v>86</v>
      </c>
      <c r="BE49" s="43" t="s">
        <v>86</v>
      </c>
      <c r="BF49" s="43" t="s">
        <v>86</v>
      </c>
      <c r="BG49" s="43" t="s">
        <v>86</v>
      </c>
      <c r="BH49" s="43" t="s">
        <v>86</v>
      </c>
      <c r="BI49" s="43" t="s">
        <v>86</v>
      </c>
      <c r="BJ49" s="43" t="s">
        <v>86</v>
      </c>
      <c r="BK49" s="43" t="s">
        <v>86</v>
      </c>
      <c r="BL49" s="43" t="s">
        <v>86</v>
      </c>
      <c r="BM49" s="43" t="s">
        <v>86</v>
      </c>
      <c r="BN49" s="43" t="s">
        <v>86</v>
      </c>
      <c r="BO49" s="43" t="s">
        <v>86</v>
      </c>
      <c r="BP49" s="43" t="s">
        <v>86</v>
      </c>
      <c r="BQ49" s="43" t="s">
        <v>86</v>
      </c>
      <c r="BR49" s="43" t="s">
        <v>86</v>
      </c>
      <c r="BS49" s="43" t="s">
        <v>86</v>
      </c>
      <c r="BT49" s="43" t="s">
        <v>86</v>
      </c>
      <c r="BU49" s="43" t="s">
        <v>86</v>
      </c>
      <c r="BV49" s="43" t="s">
        <v>86</v>
      </c>
      <c r="BW49" s="43" t="s">
        <v>86</v>
      </c>
      <c r="BX49" s="43" t="s">
        <v>86</v>
      </c>
      <c r="BY49" s="42"/>
      <c r="BZ49" s="43" t="s">
        <v>86</v>
      </c>
      <c r="CA49" s="43" t="s">
        <v>86</v>
      </c>
      <c r="CB49" s="43" t="s">
        <v>86</v>
      </c>
      <c r="CC49" s="43" t="s">
        <v>86</v>
      </c>
      <c r="CD49" s="43" t="s">
        <v>86</v>
      </c>
      <c r="CE49" s="43" t="s">
        <v>86</v>
      </c>
      <c r="CF49" s="43" t="s">
        <v>86</v>
      </c>
      <c r="CG49" s="43" t="s">
        <v>86</v>
      </c>
      <c r="CH49" s="42">
        <v>314310.16</v>
      </c>
      <c r="CI49" s="43" t="s">
        <v>86</v>
      </c>
      <c r="CJ49" s="43" t="s">
        <v>86</v>
      </c>
      <c r="CK49" s="43" t="s">
        <v>86</v>
      </c>
      <c r="CL49" s="42">
        <v>68400</v>
      </c>
      <c r="CM49" s="43" t="s">
        <v>86</v>
      </c>
      <c r="CN49" s="43" t="s">
        <v>86</v>
      </c>
      <c r="CO49" s="43" t="s">
        <v>86</v>
      </c>
      <c r="CP49" s="43" t="s">
        <v>86</v>
      </c>
      <c r="CQ49" s="43" t="s">
        <v>86</v>
      </c>
      <c r="CR49" s="43" t="s">
        <v>86</v>
      </c>
      <c r="CS49" s="43" t="s">
        <v>86</v>
      </c>
      <c r="CT49" s="43" t="s">
        <v>86</v>
      </c>
      <c r="CU49" s="43" t="s">
        <v>86</v>
      </c>
      <c r="CV49" s="43" t="s">
        <v>86</v>
      </c>
      <c r="CW49" s="43" t="s">
        <v>86</v>
      </c>
      <c r="CX49" s="42">
        <v>245910.16</v>
      </c>
      <c r="CY49" s="43" t="s">
        <v>86</v>
      </c>
      <c r="CZ49" s="43" t="s">
        <v>86</v>
      </c>
      <c r="DA49" s="43" t="s">
        <v>86</v>
      </c>
      <c r="DB49" s="43" t="s">
        <v>86</v>
      </c>
      <c r="DC49" s="43" t="s">
        <v>86</v>
      </c>
      <c r="DD49" s="43" t="s">
        <v>86</v>
      </c>
      <c r="DE49" s="43" t="s">
        <v>86</v>
      </c>
      <c r="DF49" s="43" t="s">
        <v>86</v>
      </c>
      <c r="DG49" s="43" t="s">
        <v>86</v>
      </c>
      <c r="DH49" s="43" t="s">
        <v>86</v>
      </c>
      <c r="DI49" s="43" t="s">
        <v>86</v>
      </c>
      <c r="DJ49" s="43" t="s">
        <v>86</v>
      </c>
      <c r="DK49" s="43" t="s">
        <v>86</v>
      </c>
      <c r="DL49" s="43" t="s">
        <v>86</v>
      </c>
      <c r="DM49" s="43" t="s">
        <v>86</v>
      </c>
      <c r="DN49" s="43" t="s">
        <v>86</v>
      </c>
      <c r="DO49" s="43" t="s">
        <v>86</v>
      </c>
      <c r="DP49" s="43" t="s">
        <v>86</v>
      </c>
      <c r="DQ49" s="43" t="s">
        <v>86</v>
      </c>
      <c r="DR49" s="50"/>
    </row>
    <row r="50" ht="15" customHeight="1" spans="1:122">
      <c r="A50" s="72" t="s">
        <v>396</v>
      </c>
      <c r="B50" s="72"/>
      <c r="C50" s="72"/>
      <c r="D50" s="72" t="s">
        <v>589</v>
      </c>
      <c r="E50" s="72" t="s">
        <v>590</v>
      </c>
      <c r="F50" s="72"/>
      <c r="G50" s="72"/>
      <c r="H50" s="72"/>
      <c r="I50" s="72" t="s">
        <v>500</v>
      </c>
      <c r="J50" s="61"/>
      <c r="K50" s="61"/>
      <c r="L50" s="42">
        <v>100000</v>
      </c>
      <c r="M50" s="43" t="s">
        <v>86</v>
      </c>
      <c r="N50" s="43" t="s">
        <v>86</v>
      </c>
      <c r="O50" s="43" t="s">
        <v>86</v>
      </c>
      <c r="P50" s="43" t="s">
        <v>86</v>
      </c>
      <c r="Q50" s="43" t="s">
        <v>86</v>
      </c>
      <c r="R50" s="43" t="s">
        <v>86</v>
      </c>
      <c r="S50" s="43" t="s">
        <v>86</v>
      </c>
      <c r="T50" s="43" t="s">
        <v>86</v>
      </c>
      <c r="U50" s="43" t="s">
        <v>86</v>
      </c>
      <c r="V50" s="43" t="s">
        <v>86</v>
      </c>
      <c r="W50" s="43" t="s">
        <v>86</v>
      </c>
      <c r="X50" s="43" t="s">
        <v>86</v>
      </c>
      <c r="Y50" s="43" t="s">
        <v>86</v>
      </c>
      <c r="Z50" s="43" t="s">
        <v>86</v>
      </c>
      <c r="AA50" s="43" t="s">
        <v>86</v>
      </c>
      <c r="AB50" s="43" t="s">
        <v>86</v>
      </c>
      <c r="AC50" s="43" t="s">
        <v>86</v>
      </c>
      <c r="AD50" s="43" t="s">
        <v>86</v>
      </c>
      <c r="AE50" s="43" t="s">
        <v>86</v>
      </c>
      <c r="AF50" s="43" t="s">
        <v>86</v>
      </c>
      <c r="AG50" s="43" t="s">
        <v>86</v>
      </c>
      <c r="AH50" s="43" t="s">
        <v>86</v>
      </c>
      <c r="AI50" s="43" t="s">
        <v>86</v>
      </c>
      <c r="AJ50" s="43" t="s">
        <v>86</v>
      </c>
      <c r="AK50" s="43" t="s">
        <v>86</v>
      </c>
      <c r="AL50" s="43" t="s">
        <v>86</v>
      </c>
      <c r="AM50" s="43" t="s">
        <v>86</v>
      </c>
      <c r="AN50" s="43" t="s">
        <v>86</v>
      </c>
      <c r="AO50" s="43" t="s">
        <v>86</v>
      </c>
      <c r="AP50" s="43" t="s">
        <v>86</v>
      </c>
      <c r="AQ50" s="43" t="s">
        <v>86</v>
      </c>
      <c r="AR50" s="43" t="s">
        <v>86</v>
      </c>
      <c r="AS50" s="43" t="s">
        <v>86</v>
      </c>
      <c r="AT50" s="43" t="s">
        <v>86</v>
      </c>
      <c r="AU50" s="43" t="s">
        <v>86</v>
      </c>
      <c r="AV50" s="43" t="s">
        <v>86</v>
      </c>
      <c r="AW50" s="43" t="s">
        <v>86</v>
      </c>
      <c r="AX50" s="43" t="s">
        <v>86</v>
      </c>
      <c r="AY50" s="43" t="s">
        <v>86</v>
      </c>
      <c r="AZ50" s="43" t="s">
        <v>86</v>
      </c>
      <c r="BA50" s="43" t="s">
        <v>86</v>
      </c>
      <c r="BB50" s="43" t="s">
        <v>86</v>
      </c>
      <c r="BC50" s="43" t="s">
        <v>86</v>
      </c>
      <c r="BD50" s="43" t="s">
        <v>86</v>
      </c>
      <c r="BE50" s="43" t="s">
        <v>86</v>
      </c>
      <c r="BF50" s="43" t="s">
        <v>86</v>
      </c>
      <c r="BG50" s="43" t="s">
        <v>86</v>
      </c>
      <c r="BH50" s="43" t="s">
        <v>86</v>
      </c>
      <c r="BI50" s="43" t="s">
        <v>86</v>
      </c>
      <c r="BJ50" s="43" t="s">
        <v>86</v>
      </c>
      <c r="BK50" s="43" t="s">
        <v>86</v>
      </c>
      <c r="BL50" s="43" t="s">
        <v>86</v>
      </c>
      <c r="BM50" s="43" t="s">
        <v>86</v>
      </c>
      <c r="BN50" s="43" t="s">
        <v>86</v>
      </c>
      <c r="BO50" s="43" t="s">
        <v>86</v>
      </c>
      <c r="BP50" s="43" t="s">
        <v>86</v>
      </c>
      <c r="BQ50" s="43" t="s">
        <v>86</v>
      </c>
      <c r="BR50" s="43" t="s">
        <v>86</v>
      </c>
      <c r="BS50" s="43" t="s">
        <v>86</v>
      </c>
      <c r="BT50" s="43" t="s">
        <v>86</v>
      </c>
      <c r="BU50" s="43" t="s">
        <v>86</v>
      </c>
      <c r="BV50" s="43" t="s">
        <v>86</v>
      </c>
      <c r="BW50" s="43" t="s">
        <v>86</v>
      </c>
      <c r="BX50" s="43" t="s">
        <v>86</v>
      </c>
      <c r="BY50" s="43" t="s">
        <v>86</v>
      </c>
      <c r="BZ50" s="43" t="s">
        <v>86</v>
      </c>
      <c r="CA50" s="43" t="s">
        <v>86</v>
      </c>
      <c r="CB50" s="43" t="s">
        <v>86</v>
      </c>
      <c r="CC50" s="43" t="s">
        <v>86</v>
      </c>
      <c r="CD50" s="43" t="s">
        <v>86</v>
      </c>
      <c r="CE50" s="43" t="s">
        <v>86</v>
      </c>
      <c r="CF50" s="43" t="s">
        <v>86</v>
      </c>
      <c r="CG50" s="43" t="s">
        <v>86</v>
      </c>
      <c r="CH50" s="42">
        <v>100000</v>
      </c>
      <c r="CI50" s="43" t="s">
        <v>86</v>
      </c>
      <c r="CJ50" s="43" t="s">
        <v>86</v>
      </c>
      <c r="CK50" s="43" t="s">
        <v>86</v>
      </c>
      <c r="CL50" s="42">
        <v>100000</v>
      </c>
      <c r="CM50" s="43" t="s">
        <v>86</v>
      </c>
      <c r="CN50" s="43" t="s">
        <v>86</v>
      </c>
      <c r="CO50" s="43" t="s">
        <v>86</v>
      </c>
      <c r="CP50" s="43" t="s">
        <v>86</v>
      </c>
      <c r="CQ50" s="43" t="s">
        <v>86</v>
      </c>
      <c r="CR50" s="43" t="s">
        <v>86</v>
      </c>
      <c r="CS50" s="43" t="s">
        <v>86</v>
      </c>
      <c r="CT50" s="43" t="s">
        <v>86</v>
      </c>
      <c r="CU50" s="43" t="s">
        <v>86</v>
      </c>
      <c r="CV50" s="43" t="s">
        <v>86</v>
      </c>
      <c r="CW50" s="43" t="s">
        <v>86</v>
      </c>
      <c r="CX50" s="43" t="s">
        <v>86</v>
      </c>
      <c r="CY50" s="43" t="s">
        <v>86</v>
      </c>
      <c r="CZ50" s="43" t="s">
        <v>86</v>
      </c>
      <c r="DA50" s="43" t="s">
        <v>86</v>
      </c>
      <c r="DB50" s="43" t="s">
        <v>86</v>
      </c>
      <c r="DC50" s="43" t="s">
        <v>86</v>
      </c>
      <c r="DD50" s="43" t="s">
        <v>86</v>
      </c>
      <c r="DE50" s="43" t="s">
        <v>86</v>
      </c>
      <c r="DF50" s="43" t="s">
        <v>86</v>
      </c>
      <c r="DG50" s="43" t="s">
        <v>86</v>
      </c>
      <c r="DH50" s="43" t="s">
        <v>86</v>
      </c>
      <c r="DI50" s="43" t="s">
        <v>86</v>
      </c>
      <c r="DJ50" s="43" t="s">
        <v>86</v>
      </c>
      <c r="DK50" s="43" t="s">
        <v>86</v>
      </c>
      <c r="DL50" s="43" t="s">
        <v>86</v>
      </c>
      <c r="DM50" s="43" t="s">
        <v>86</v>
      </c>
      <c r="DN50" s="43" t="s">
        <v>86</v>
      </c>
      <c r="DO50" s="43" t="s">
        <v>86</v>
      </c>
      <c r="DP50" s="43" t="s">
        <v>86</v>
      </c>
      <c r="DQ50" s="43" t="s">
        <v>86</v>
      </c>
      <c r="DR50" s="69" t="s">
        <v>86</v>
      </c>
    </row>
    <row r="51" ht="15" customHeight="1" spans="1:122">
      <c r="A51" s="72" t="s">
        <v>396</v>
      </c>
      <c r="B51" s="72"/>
      <c r="C51" s="72"/>
      <c r="D51" s="72" t="s">
        <v>587</v>
      </c>
      <c r="E51" s="72" t="s">
        <v>588</v>
      </c>
      <c r="F51" s="72"/>
      <c r="G51" s="72"/>
      <c r="H51" s="72"/>
      <c r="I51" s="72" t="s">
        <v>500</v>
      </c>
      <c r="J51" s="61"/>
      <c r="K51" s="61"/>
      <c r="L51" s="42">
        <v>60000</v>
      </c>
      <c r="M51" s="43" t="s">
        <v>86</v>
      </c>
      <c r="N51" s="43" t="s">
        <v>86</v>
      </c>
      <c r="O51" s="43" t="s">
        <v>86</v>
      </c>
      <c r="P51" s="43" t="s">
        <v>86</v>
      </c>
      <c r="Q51" s="43" t="s">
        <v>86</v>
      </c>
      <c r="R51" s="43" t="s">
        <v>86</v>
      </c>
      <c r="S51" s="43" t="s">
        <v>86</v>
      </c>
      <c r="T51" s="43" t="s">
        <v>86</v>
      </c>
      <c r="U51" s="43" t="s">
        <v>86</v>
      </c>
      <c r="V51" s="43" t="s">
        <v>86</v>
      </c>
      <c r="W51" s="43" t="s">
        <v>86</v>
      </c>
      <c r="X51" s="43" t="s">
        <v>86</v>
      </c>
      <c r="Y51" s="43" t="s">
        <v>86</v>
      </c>
      <c r="Z51" s="43" t="s">
        <v>86</v>
      </c>
      <c r="AA51" s="43" t="s">
        <v>86</v>
      </c>
      <c r="AB51" s="43" t="s">
        <v>86</v>
      </c>
      <c r="AC51" s="43" t="s">
        <v>86</v>
      </c>
      <c r="AD51" s="43" t="s">
        <v>86</v>
      </c>
      <c r="AE51" s="43" t="s">
        <v>86</v>
      </c>
      <c r="AF51" s="43" t="s">
        <v>86</v>
      </c>
      <c r="AG51" s="43" t="s">
        <v>86</v>
      </c>
      <c r="AH51" s="43" t="s">
        <v>86</v>
      </c>
      <c r="AI51" s="43" t="s">
        <v>86</v>
      </c>
      <c r="AJ51" s="43" t="s">
        <v>86</v>
      </c>
      <c r="AK51" s="43" t="s">
        <v>86</v>
      </c>
      <c r="AL51" s="43" t="s">
        <v>86</v>
      </c>
      <c r="AM51" s="43" t="s">
        <v>86</v>
      </c>
      <c r="AN51" s="43" t="s">
        <v>86</v>
      </c>
      <c r="AO51" s="43" t="s">
        <v>86</v>
      </c>
      <c r="AP51" s="43" t="s">
        <v>86</v>
      </c>
      <c r="AQ51" s="43" t="s">
        <v>86</v>
      </c>
      <c r="AR51" s="43" t="s">
        <v>86</v>
      </c>
      <c r="AS51" s="43" t="s">
        <v>86</v>
      </c>
      <c r="AT51" s="43" t="s">
        <v>86</v>
      </c>
      <c r="AU51" s="43" t="s">
        <v>86</v>
      </c>
      <c r="AV51" s="43" t="s">
        <v>86</v>
      </c>
      <c r="AW51" s="43" t="s">
        <v>86</v>
      </c>
      <c r="AX51" s="43" t="s">
        <v>86</v>
      </c>
      <c r="AY51" s="43" t="s">
        <v>86</v>
      </c>
      <c r="AZ51" s="43" t="s">
        <v>86</v>
      </c>
      <c r="BA51" s="43" t="s">
        <v>86</v>
      </c>
      <c r="BB51" s="43" t="s">
        <v>86</v>
      </c>
      <c r="BC51" s="43" t="s">
        <v>86</v>
      </c>
      <c r="BD51" s="43" t="s">
        <v>86</v>
      </c>
      <c r="BE51" s="43" t="s">
        <v>86</v>
      </c>
      <c r="BF51" s="43" t="s">
        <v>86</v>
      </c>
      <c r="BG51" s="43" t="s">
        <v>86</v>
      </c>
      <c r="BH51" s="43" t="s">
        <v>86</v>
      </c>
      <c r="BI51" s="43" t="s">
        <v>86</v>
      </c>
      <c r="BJ51" s="43" t="s">
        <v>86</v>
      </c>
      <c r="BK51" s="43" t="s">
        <v>86</v>
      </c>
      <c r="BL51" s="43" t="s">
        <v>86</v>
      </c>
      <c r="BM51" s="43" t="s">
        <v>86</v>
      </c>
      <c r="BN51" s="43" t="s">
        <v>86</v>
      </c>
      <c r="BO51" s="43" t="s">
        <v>86</v>
      </c>
      <c r="BP51" s="43" t="s">
        <v>86</v>
      </c>
      <c r="BQ51" s="43" t="s">
        <v>86</v>
      </c>
      <c r="BR51" s="43" t="s">
        <v>86</v>
      </c>
      <c r="BS51" s="43" t="s">
        <v>86</v>
      </c>
      <c r="BT51" s="43" t="s">
        <v>86</v>
      </c>
      <c r="BU51" s="43" t="s">
        <v>86</v>
      </c>
      <c r="BV51" s="43" t="s">
        <v>86</v>
      </c>
      <c r="BW51" s="43" t="s">
        <v>86</v>
      </c>
      <c r="BX51" s="43" t="s">
        <v>86</v>
      </c>
      <c r="BY51" s="43" t="s">
        <v>86</v>
      </c>
      <c r="BZ51" s="43" t="s">
        <v>86</v>
      </c>
      <c r="CA51" s="43" t="s">
        <v>86</v>
      </c>
      <c r="CB51" s="43" t="s">
        <v>86</v>
      </c>
      <c r="CC51" s="43" t="s">
        <v>86</v>
      </c>
      <c r="CD51" s="43" t="s">
        <v>86</v>
      </c>
      <c r="CE51" s="43" t="s">
        <v>86</v>
      </c>
      <c r="CF51" s="43" t="s">
        <v>86</v>
      </c>
      <c r="CG51" s="43" t="s">
        <v>86</v>
      </c>
      <c r="CH51" s="42">
        <v>60000</v>
      </c>
      <c r="CI51" s="43" t="s">
        <v>86</v>
      </c>
      <c r="CJ51" s="43" t="s">
        <v>86</v>
      </c>
      <c r="CK51" s="43" t="s">
        <v>86</v>
      </c>
      <c r="CL51" s="42">
        <v>60000</v>
      </c>
      <c r="CM51" s="43" t="s">
        <v>86</v>
      </c>
      <c r="CN51" s="43" t="s">
        <v>86</v>
      </c>
      <c r="CO51" s="43" t="s">
        <v>86</v>
      </c>
      <c r="CP51" s="43" t="s">
        <v>86</v>
      </c>
      <c r="CQ51" s="43" t="s">
        <v>86</v>
      </c>
      <c r="CR51" s="43" t="s">
        <v>86</v>
      </c>
      <c r="CS51" s="43" t="s">
        <v>86</v>
      </c>
      <c r="CT51" s="43" t="s">
        <v>86</v>
      </c>
      <c r="CU51" s="43" t="s">
        <v>86</v>
      </c>
      <c r="CV51" s="43" t="s">
        <v>86</v>
      </c>
      <c r="CW51" s="43" t="s">
        <v>86</v>
      </c>
      <c r="CX51" s="43" t="s">
        <v>86</v>
      </c>
      <c r="CY51" s="43" t="s">
        <v>86</v>
      </c>
      <c r="CZ51" s="43" t="s">
        <v>86</v>
      </c>
      <c r="DA51" s="43" t="s">
        <v>86</v>
      </c>
      <c r="DB51" s="43" t="s">
        <v>86</v>
      </c>
      <c r="DC51" s="43" t="s">
        <v>86</v>
      </c>
      <c r="DD51" s="43" t="s">
        <v>86</v>
      </c>
      <c r="DE51" s="43" t="s">
        <v>86</v>
      </c>
      <c r="DF51" s="43" t="s">
        <v>86</v>
      </c>
      <c r="DG51" s="43" t="s">
        <v>86</v>
      </c>
      <c r="DH51" s="43" t="s">
        <v>86</v>
      </c>
      <c r="DI51" s="43" t="s">
        <v>86</v>
      </c>
      <c r="DJ51" s="43" t="s">
        <v>86</v>
      </c>
      <c r="DK51" s="43" t="s">
        <v>86</v>
      </c>
      <c r="DL51" s="43" t="s">
        <v>86</v>
      </c>
      <c r="DM51" s="43" t="s">
        <v>86</v>
      </c>
      <c r="DN51" s="43" t="s">
        <v>86</v>
      </c>
      <c r="DO51" s="43" t="s">
        <v>86</v>
      </c>
      <c r="DP51" s="43" t="s">
        <v>86</v>
      </c>
      <c r="DQ51" s="43" t="s">
        <v>86</v>
      </c>
      <c r="DR51" s="69" t="s">
        <v>86</v>
      </c>
    </row>
    <row r="52" ht="15" customHeight="1" spans="1:122">
      <c r="A52" s="72" t="s">
        <v>396</v>
      </c>
      <c r="B52" s="72"/>
      <c r="C52" s="72"/>
      <c r="D52" s="72" t="s">
        <v>591</v>
      </c>
      <c r="E52" s="72" t="s">
        <v>592</v>
      </c>
      <c r="F52" s="72"/>
      <c r="G52" s="72"/>
      <c r="H52" s="72"/>
      <c r="I52" s="72" t="s">
        <v>500</v>
      </c>
      <c r="J52" s="61"/>
      <c r="K52" s="61"/>
      <c r="L52" s="42">
        <v>298838</v>
      </c>
      <c r="M52" s="42">
        <v>298838</v>
      </c>
      <c r="N52" s="42">
        <v>298838</v>
      </c>
      <c r="O52" s="43" t="s">
        <v>86</v>
      </c>
      <c r="P52" s="43" t="s">
        <v>86</v>
      </c>
      <c r="Q52" s="43" t="s">
        <v>86</v>
      </c>
      <c r="R52" s="43" t="s">
        <v>86</v>
      </c>
      <c r="S52" s="43" t="s">
        <v>86</v>
      </c>
      <c r="T52" s="43" t="s">
        <v>86</v>
      </c>
      <c r="U52" s="43" t="s">
        <v>86</v>
      </c>
      <c r="V52" s="43" t="s">
        <v>86</v>
      </c>
      <c r="W52" s="43" t="s">
        <v>86</v>
      </c>
      <c r="X52" s="43" t="s">
        <v>86</v>
      </c>
      <c r="Y52" s="43" t="s">
        <v>86</v>
      </c>
      <c r="Z52" s="43" t="s">
        <v>86</v>
      </c>
      <c r="AA52" s="43" t="s">
        <v>86</v>
      </c>
      <c r="AB52" s="43" t="s">
        <v>86</v>
      </c>
      <c r="AC52" s="43" t="s">
        <v>86</v>
      </c>
      <c r="AD52" s="43" t="s">
        <v>86</v>
      </c>
      <c r="AE52" s="43" t="s">
        <v>86</v>
      </c>
      <c r="AF52" s="43" t="s">
        <v>86</v>
      </c>
      <c r="AG52" s="43" t="s">
        <v>86</v>
      </c>
      <c r="AH52" s="43" t="s">
        <v>86</v>
      </c>
      <c r="AI52" s="43" t="s">
        <v>86</v>
      </c>
      <c r="AJ52" s="43" t="s">
        <v>86</v>
      </c>
      <c r="AK52" s="43" t="s">
        <v>86</v>
      </c>
      <c r="AL52" s="43" t="s">
        <v>86</v>
      </c>
      <c r="AM52" s="43" t="s">
        <v>86</v>
      </c>
      <c r="AN52" s="43" t="s">
        <v>86</v>
      </c>
      <c r="AO52" s="43" t="s">
        <v>86</v>
      </c>
      <c r="AP52" s="43" t="s">
        <v>86</v>
      </c>
      <c r="AQ52" s="43" t="s">
        <v>86</v>
      </c>
      <c r="AR52" s="43" t="s">
        <v>86</v>
      </c>
      <c r="AS52" s="43" t="s">
        <v>86</v>
      </c>
      <c r="AT52" s="43" t="s">
        <v>86</v>
      </c>
      <c r="AU52" s="43" t="s">
        <v>86</v>
      </c>
      <c r="AV52" s="43" t="s">
        <v>86</v>
      </c>
      <c r="AW52" s="43" t="s">
        <v>86</v>
      </c>
      <c r="AX52" s="43" t="s">
        <v>86</v>
      </c>
      <c r="AY52" s="43" t="s">
        <v>86</v>
      </c>
      <c r="AZ52" s="43" t="s">
        <v>86</v>
      </c>
      <c r="BA52" s="43" t="s">
        <v>86</v>
      </c>
      <c r="BB52" s="43" t="s">
        <v>86</v>
      </c>
      <c r="BC52" s="43" t="s">
        <v>86</v>
      </c>
      <c r="BD52" s="43" t="s">
        <v>86</v>
      </c>
      <c r="BE52" s="43" t="s">
        <v>86</v>
      </c>
      <c r="BF52" s="43" t="s">
        <v>86</v>
      </c>
      <c r="BG52" s="43" t="s">
        <v>86</v>
      </c>
      <c r="BH52" s="43" t="s">
        <v>86</v>
      </c>
      <c r="BI52" s="43" t="s">
        <v>86</v>
      </c>
      <c r="BJ52" s="43" t="s">
        <v>86</v>
      </c>
      <c r="BK52" s="43" t="s">
        <v>86</v>
      </c>
      <c r="BL52" s="43" t="s">
        <v>86</v>
      </c>
      <c r="BM52" s="43" t="s">
        <v>86</v>
      </c>
      <c r="BN52" s="43" t="s">
        <v>86</v>
      </c>
      <c r="BO52" s="43" t="s">
        <v>86</v>
      </c>
      <c r="BP52" s="43" t="s">
        <v>86</v>
      </c>
      <c r="BQ52" s="43" t="s">
        <v>86</v>
      </c>
      <c r="BR52" s="43" t="s">
        <v>86</v>
      </c>
      <c r="BS52" s="43" t="s">
        <v>86</v>
      </c>
      <c r="BT52" s="43" t="s">
        <v>86</v>
      </c>
      <c r="BU52" s="43" t="s">
        <v>86</v>
      </c>
      <c r="BV52" s="43" t="s">
        <v>86</v>
      </c>
      <c r="BW52" s="43" t="s">
        <v>86</v>
      </c>
      <c r="BX52" s="43" t="s">
        <v>86</v>
      </c>
      <c r="BY52" s="43" t="s">
        <v>86</v>
      </c>
      <c r="BZ52" s="43" t="s">
        <v>86</v>
      </c>
      <c r="CA52" s="43" t="s">
        <v>86</v>
      </c>
      <c r="CB52" s="43" t="s">
        <v>86</v>
      </c>
      <c r="CC52" s="43" t="s">
        <v>86</v>
      </c>
      <c r="CD52" s="43" t="s">
        <v>86</v>
      </c>
      <c r="CE52" s="43" t="s">
        <v>86</v>
      </c>
      <c r="CF52" s="43" t="s">
        <v>86</v>
      </c>
      <c r="CG52" s="43" t="s">
        <v>86</v>
      </c>
      <c r="CH52" s="43" t="s">
        <v>86</v>
      </c>
      <c r="CI52" s="43" t="s">
        <v>86</v>
      </c>
      <c r="CJ52" s="43" t="s">
        <v>86</v>
      </c>
      <c r="CK52" s="43" t="s">
        <v>86</v>
      </c>
      <c r="CL52" s="43" t="s">
        <v>86</v>
      </c>
      <c r="CM52" s="43" t="s">
        <v>86</v>
      </c>
      <c r="CN52" s="43" t="s">
        <v>86</v>
      </c>
      <c r="CO52" s="43" t="s">
        <v>86</v>
      </c>
      <c r="CP52" s="43" t="s">
        <v>86</v>
      </c>
      <c r="CQ52" s="43" t="s">
        <v>86</v>
      </c>
      <c r="CR52" s="43" t="s">
        <v>86</v>
      </c>
      <c r="CS52" s="43" t="s">
        <v>86</v>
      </c>
      <c r="CT52" s="43" t="s">
        <v>86</v>
      </c>
      <c r="CU52" s="43" t="s">
        <v>86</v>
      </c>
      <c r="CV52" s="43" t="s">
        <v>86</v>
      </c>
      <c r="CW52" s="43" t="s">
        <v>86</v>
      </c>
      <c r="CX52" s="43" t="s">
        <v>86</v>
      </c>
      <c r="CY52" s="43" t="s">
        <v>86</v>
      </c>
      <c r="CZ52" s="43" t="s">
        <v>86</v>
      </c>
      <c r="DA52" s="43" t="s">
        <v>86</v>
      </c>
      <c r="DB52" s="43" t="s">
        <v>86</v>
      </c>
      <c r="DC52" s="43" t="s">
        <v>86</v>
      </c>
      <c r="DD52" s="43" t="s">
        <v>86</v>
      </c>
      <c r="DE52" s="43" t="s">
        <v>86</v>
      </c>
      <c r="DF52" s="43" t="s">
        <v>86</v>
      </c>
      <c r="DG52" s="43" t="s">
        <v>86</v>
      </c>
      <c r="DH52" s="43" t="s">
        <v>86</v>
      </c>
      <c r="DI52" s="43" t="s">
        <v>86</v>
      </c>
      <c r="DJ52" s="43" t="s">
        <v>86</v>
      </c>
      <c r="DK52" s="43" t="s">
        <v>86</v>
      </c>
      <c r="DL52" s="43" t="s">
        <v>86</v>
      </c>
      <c r="DM52" s="43" t="s">
        <v>86</v>
      </c>
      <c r="DN52" s="43" t="s">
        <v>86</v>
      </c>
      <c r="DO52" s="43" t="s">
        <v>86</v>
      </c>
      <c r="DP52" s="43" t="s">
        <v>86</v>
      </c>
      <c r="DQ52" s="43" t="s">
        <v>86</v>
      </c>
      <c r="DR52" s="69" t="s">
        <v>86</v>
      </c>
    </row>
    <row r="53" ht="15" customHeight="1" spans="1:122">
      <c r="A53" s="72" t="s">
        <v>398</v>
      </c>
      <c r="B53" s="72"/>
      <c r="C53" s="72"/>
      <c r="D53" s="72" t="s">
        <v>591</v>
      </c>
      <c r="E53" s="72" t="s">
        <v>592</v>
      </c>
      <c r="F53" s="72"/>
      <c r="G53" s="72"/>
      <c r="H53" s="72"/>
      <c r="I53" s="72" t="s">
        <v>500</v>
      </c>
      <c r="J53" s="61"/>
      <c r="K53" s="61"/>
      <c r="L53" s="42">
        <v>772707.39</v>
      </c>
      <c r="M53" s="42">
        <v>400707.39</v>
      </c>
      <c r="N53" s="43" t="s">
        <v>86</v>
      </c>
      <c r="O53" s="43" t="s">
        <v>86</v>
      </c>
      <c r="P53" s="43" t="s">
        <v>86</v>
      </c>
      <c r="Q53" s="43" t="s">
        <v>86</v>
      </c>
      <c r="R53" s="42">
        <v>252000</v>
      </c>
      <c r="S53" s="43" t="s">
        <v>86</v>
      </c>
      <c r="T53" s="43" t="s">
        <v>86</v>
      </c>
      <c r="U53" s="43" t="s">
        <v>86</v>
      </c>
      <c r="V53" s="43" t="s">
        <v>86</v>
      </c>
      <c r="W53" s="42">
        <v>83687.39</v>
      </c>
      <c r="X53" s="43" t="s">
        <v>86</v>
      </c>
      <c r="Y53" s="43" t="s">
        <v>86</v>
      </c>
      <c r="Z53" s="42">
        <v>65020</v>
      </c>
      <c r="AA53" s="42">
        <v>372000</v>
      </c>
      <c r="AB53" s="43" t="s">
        <v>86</v>
      </c>
      <c r="AC53" s="43" t="s">
        <v>86</v>
      </c>
      <c r="AD53" s="43" t="s">
        <v>86</v>
      </c>
      <c r="AE53" s="43" t="s">
        <v>86</v>
      </c>
      <c r="AF53" s="43" t="s">
        <v>86</v>
      </c>
      <c r="AG53" s="43" t="s">
        <v>86</v>
      </c>
      <c r="AH53" s="43" t="s">
        <v>86</v>
      </c>
      <c r="AI53" s="43" t="s">
        <v>86</v>
      </c>
      <c r="AJ53" s="43" t="s">
        <v>86</v>
      </c>
      <c r="AK53" s="43" t="s">
        <v>86</v>
      </c>
      <c r="AL53" s="43" t="s">
        <v>86</v>
      </c>
      <c r="AM53" s="43" t="s">
        <v>86</v>
      </c>
      <c r="AN53" s="43" t="s">
        <v>86</v>
      </c>
      <c r="AO53" s="43" t="s">
        <v>86</v>
      </c>
      <c r="AP53" s="43" t="s">
        <v>86</v>
      </c>
      <c r="AQ53" s="43" t="s">
        <v>86</v>
      </c>
      <c r="AR53" s="43" t="s">
        <v>86</v>
      </c>
      <c r="AS53" s="43" t="s">
        <v>86</v>
      </c>
      <c r="AT53" s="43" t="s">
        <v>86</v>
      </c>
      <c r="AU53" s="43" t="s">
        <v>86</v>
      </c>
      <c r="AV53" s="43" t="s">
        <v>86</v>
      </c>
      <c r="AW53" s="43" t="s">
        <v>86</v>
      </c>
      <c r="AX53" s="43" t="s">
        <v>86</v>
      </c>
      <c r="AY53" s="43" t="s">
        <v>86</v>
      </c>
      <c r="AZ53" s="43" t="s">
        <v>86</v>
      </c>
      <c r="BA53" s="43" t="s">
        <v>86</v>
      </c>
      <c r="BB53" s="42">
        <v>372000</v>
      </c>
      <c r="BC53" s="43" t="s">
        <v>86</v>
      </c>
      <c r="BD53" s="43" t="s">
        <v>86</v>
      </c>
      <c r="BE53" s="43" t="s">
        <v>86</v>
      </c>
      <c r="BF53" s="43" t="s">
        <v>86</v>
      </c>
      <c r="BG53" s="43" t="s">
        <v>86</v>
      </c>
      <c r="BH53" s="43" t="s">
        <v>86</v>
      </c>
      <c r="BI53" s="43" t="s">
        <v>86</v>
      </c>
      <c r="BJ53" s="43" t="s">
        <v>86</v>
      </c>
      <c r="BK53" s="43" t="s">
        <v>86</v>
      </c>
      <c r="BL53" s="43" t="s">
        <v>86</v>
      </c>
      <c r="BM53" s="43" t="s">
        <v>86</v>
      </c>
      <c r="BN53" s="43" t="s">
        <v>86</v>
      </c>
      <c r="BO53" s="43" t="s">
        <v>86</v>
      </c>
      <c r="BP53" s="43" t="s">
        <v>86</v>
      </c>
      <c r="BQ53" s="43" t="s">
        <v>86</v>
      </c>
      <c r="BR53" s="43" t="s">
        <v>86</v>
      </c>
      <c r="BS53" s="43" t="s">
        <v>86</v>
      </c>
      <c r="BT53" s="43" t="s">
        <v>86</v>
      </c>
      <c r="BU53" s="43" t="s">
        <v>86</v>
      </c>
      <c r="BV53" s="43" t="s">
        <v>86</v>
      </c>
      <c r="BW53" s="43" t="s">
        <v>86</v>
      </c>
      <c r="BX53" s="43" t="s">
        <v>86</v>
      </c>
      <c r="BY53" s="43" t="s">
        <v>86</v>
      </c>
      <c r="BZ53" s="43" t="s">
        <v>86</v>
      </c>
      <c r="CA53" s="43" t="s">
        <v>86</v>
      </c>
      <c r="CB53" s="43" t="s">
        <v>86</v>
      </c>
      <c r="CC53" s="43" t="s">
        <v>86</v>
      </c>
      <c r="CD53" s="43" t="s">
        <v>86</v>
      </c>
      <c r="CE53" s="43" t="s">
        <v>86</v>
      </c>
      <c r="CF53" s="43" t="s">
        <v>86</v>
      </c>
      <c r="CG53" s="43" t="s">
        <v>86</v>
      </c>
      <c r="CH53" s="43" t="s">
        <v>86</v>
      </c>
      <c r="CI53" s="43" t="s">
        <v>86</v>
      </c>
      <c r="CJ53" s="43" t="s">
        <v>86</v>
      </c>
      <c r="CK53" s="43" t="s">
        <v>86</v>
      </c>
      <c r="CL53" s="43" t="s">
        <v>86</v>
      </c>
      <c r="CM53" s="43" t="s">
        <v>86</v>
      </c>
      <c r="CN53" s="43" t="s">
        <v>86</v>
      </c>
      <c r="CO53" s="43" t="s">
        <v>86</v>
      </c>
      <c r="CP53" s="43" t="s">
        <v>86</v>
      </c>
      <c r="CQ53" s="43" t="s">
        <v>86</v>
      </c>
      <c r="CR53" s="43" t="s">
        <v>86</v>
      </c>
      <c r="CS53" s="43" t="s">
        <v>86</v>
      </c>
      <c r="CT53" s="43" t="s">
        <v>86</v>
      </c>
      <c r="CU53" s="43" t="s">
        <v>86</v>
      </c>
      <c r="CV53" s="43" t="s">
        <v>86</v>
      </c>
      <c r="CW53" s="43" t="s">
        <v>86</v>
      </c>
      <c r="CX53" s="43" t="s">
        <v>86</v>
      </c>
      <c r="CY53" s="43" t="s">
        <v>86</v>
      </c>
      <c r="CZ53" s="43" t="s">
        <v>86</v>
      </c>
      <c r="DA53" s="43" t="s">
        <v>86</v>
      </c>
      <c r="DB53" s="43" t="s">
        <v>86</v>
      </c>
      <c r="DC53" s="43" t="s">
        <v>86</v>
      </c>
      <c r="DD53" s="43" t="s">
        <v>86</v>
      </c>
      <c r="DE53" s="43" t="s">
        <v>86</v>
      </c>
      <c r="DF53" s="43" t="s">
        <v>86</v>
      </c>
      <c r="DG53" s="43" t="s">
        <v>86</v>
      </c>
      <c r="DH53" s="43" t="s">
        <v>86</v>
      </c>
      <c r="DI53" s="43" t="s">
        <v>86</v>
      </c>
      <c r="DJ53" s="43" t="s">
        <v>86</v>
      </c>
      <c r="DK53" s="43" t="s">
        <v>86</v>
      </c>
      <c r="DL53" s="43" t="s">
        <v>86</v>
      </c>
      <c r="DM53" s="43" t="s">
        <v>86</v>
      </c>
      <c r="DN53" s="43" t="s">
        <v>86</v>
      </c>
      <c r="DO53" s="43" t="s">
        <v>86</v>
      </c>
      <c r="DP53" s="43" t="s">
        <v>86</v>
      </c>
      <c r="DQ53" s="43" t="s">
        <v>86</v>
      </c>
      <c r="DR53" s="69" t="s">
        <v>86</v>
      </c>
    </row>
    <row r="54" ht="15" customHeight="1" spans="1:122">
      <c r="A54" s="72" t="s">
        <v>400</v>
      </c>
      <c r="B54" s="72"/>
      <c r="C54" s="72"/>
      <c r="D54" s="72" t="s">
        <v>593</v>
      </c>
      <c r="E54" s="72" t="s">
        <v>594</v>
      </c>
      <c r="F54" s="72"/>
      <c r="G54" s="72"/>
      <c r="H54" s="72"/>
      <c r="I54" s="72" t="s">
        <v>500</v>
      </c>
      <c r="J54" s="61"/>
      <c r="K54" s="61"/>
      <c r="L54" s="42">
        <v>100000</v>
      </c>
      <c r="M54" s="43" t="s">
        <v>86</v>
      </c>
      <c r="N54" s="43" t="s">
        <v>86</v>
      </c>
      <c r="O54" s="43" t="s">
        <v>86</v>
      </c>
      <c r="P54" s="43" t="s">
        <v>86</v>
      </c>
      <c r="Q54" s="43" t="s">
        <v>86</v>
      </c>
      <c r="R54" s="43" t="s">
        <v>86</v>
      </c>
      <c r="S54" s="43" t="s">
        <v>86</v>
      </c>
      <c r="T54" s="43" t="s">
        <v>86</v>
      </c>
      <c r="U54" s="43" t="s">
        <v>86</v>
      </c>
      <c r="V54" s="43" t="s">
        <v>86</v>
      </c>
      <c r="W54" s="43" t="s">
        <v>86</v>
      </c>
      <c r="X54" s="43" t="s">
        <v>86</v>
      </c>
      <c r="Y54" s="43" t="s">
        <v>86</v>
      </c>
      <c r="Z54" s="43" t="s">
        <v>86</v>
      </c>
      <c r="AA54" s="42">
        <v>100000</v>
      </c>
      <c r="AB54" s="43" t="s">
        <v>86</v>
      </c>
      <c r="AC54" s="43" t="s">
        <v>86</v>
      </c>
      <c r="AD54" s="43" t="s">
        <v>86</v>
      </c>
      <c r="AE54" s="43" t="s">
        <v>86</v>
      </c>
      <c r="AF54" s="43" t="s">
        <v>86</v>
      </c>
      <c r="AG54" s="43" t="s">
        <v>86</v>
      </c>
      <c r="AH54" s="43" t="s">
        <v>86</v>
      </c>
      <c r="AI54" s="43" t="s">
        <v>86</v>
      </c>
      <c r="AJ54" s="43" t="s">
        <v>86</v>
      </c>
      <c r="AK54" s="43" t="s">
        <v>86</v>
      </c>
      <c r="AL54" s="43" t="s">
        <v>86</v>
      </c>
      <c r="AM54" s="43" t="s">
        <v>86</v>
      </c>
      <c r="AN54" s="43" t="s">
        <v>86</v>
      </c>
      <c r="AO54" s="43" t="s">
        <v>86</v>
      </c>
      <c r="AP54" s="43" t="s">
        <v>86</v>
      </c>
      <c r="AQ54" s="43" t="s">
        <v>86</v>
      </c>
      <c r="AR54" s="43" t="s">
        <v>86</v>
      </c>
      <c r="AS54" s="43" t="s">
        <v>86</v>
      </c>
      <c r="AT54" s="43" t="s">
        <v>86</v>
      </c>
      <c r="AU54" s="43" t="s">
        <v>86</v>
      </c>
      <c r="AV54" s="43" t="s">
        <v>86</v>
      </c>
      <c r="AW54" s="43" t="s">
        <v>86</v>
      </c>
      <c r="AX54" s="43" t="s">
        <v>86</v>
      </c>
      <c r="AY54" s="43" t="s">
        <v>86</v>
      </c>
      <c r="AZ54" s="43" t="s">
        <v>86</v>
      </c>
      <c r="BA54" s="43" t="s">
        <v>86</v>
      </c>
      <c r="BB54" s="42">
        <v>100000</v>
      </c>
      <c r="BC54" s="43" t="s">
        <v>86</v>
      </c>
      <c r="BD54" s="43" t="s">
        <v>86</v>
      </c>
      <c r="BE54" s="43" t="s">
        <v>86</v>
      </c>
      <c r="BF54" s="43" t="s">
        <v>86</v>
      </c>
      <c r="BG54" s="43" t="s">
        <v>86</v>
      </c>
      <c r="BH54" s="43" t="s">
        <v>86</v>
      </c>
      <c r="BI54" s="43" t="s">
        <v>86</v>
      </c>
      <c r="BJ54" s="43" t="s">
        <v>86</v>
      </c>
      <c r="BK54" s="43" t="s">
        <v>86</v>
      </c>
      <c r="BL54" s="43" t="s">
        <v>86</v>
      </c>
      <c r="BM54" s="43" t="s">
        <v>86</v>
      </c>
      <c r="BN54" s="43" t="s">
        <v>86</v>
      </c>
      <c r="BO54" s="43" t="s">
        <v>86</v>
      </c>
      <c r="BP54" s="43" t="s">
        <v>86</v>
      </c>
      <c r="BQ54" s="43" t="s">
        <v>86</v>
      </c>
      <c r="BR54" s="43" t="s">
        <v>86</v>
      </c>
      <c r="BS54" s="43" t="s">
        <v>86</v>
      </c>
      <c r="BT54" s="43" t="s">
        <v>86</v>
      </c>
      <c r="BU54" s="43" t="s">
        <v>86</v>
      </c>
      <c r="BV54" s="43" t="s">
        <v>86</v>
      </c>
      <c r="BW54" s="43" t="s">
        <v>86</v>
      </c>
      <c r="BX54" s="43" t="s">
        <v>86</v>
      </c>
      <c r="BY54" s="43" t="s">
        <v>86</v>
      </c>
      <c r="BZ54" s="43" t="s">
        <v>86</v>
      </c>
      <c r="CA54" s="43" t="s">
        <v>86</v>
      </c>
      <c r="CB54" s="43" t="s">
        <v>86</v>
      </c>
      <c r="CC54" s="43" t="s">
        <v>86</v>
      </c>
      <c r="CD54" s="43" t="s">
        <v>86</v>
      </c>
      <c r="CE54" s="43" t="s">
        <v>86</v>
      </c>
      <c r="CF54" s="43" t="s">
        <v>86</v>
      </c>
      <c r="CG54" s="43" t="s">
        <v>86</v>
      </c>
      <c r="CH54" s="43" t="s">
        <v>86</v>
      </c>
      <c r="CI54" s="43" t="s">
        <v>86</v>
      </c>
      <c r="CJ54" s="43" t="s">
        <v>86</v>
      </c>
      <c r="CK54" s="43" t="s">
        <v>86</v>
      </c>
      <c r="CL54" s="43" t="s">
        <v>86</v>
      </c>
      <c r="CM54" s="43" t="s">
        <v>86</v>
      </c>
      <c r="CN54" s="43" t="s">
        <v>86</v>
      </c>
      <c r="CO54" s="43" t="s">
        <v>86</v>
      </c>
      <c r="CP54" s="43" t="s">
        <v>86</v>
      </c>
      <c r="CQ54" s="43" t="s">
        <v>86</v>
      </c>
      <c r="CR54" s="43" t="s">
        <v>86</v>
      </c>
      <c r="CS54" s="43" t="s">
        <v>86</v>
      </c>
      <c r="CT54" s="43" t="s">
        <v>86</v>
      </c>
      <c r="CU54" s="43" t="s">
        <v>86</v>
      </c>
      <c r="CV54" s="43" t="s">
        <v>86</v>
      </c>
      <c r="CW54" s="43" t="s">
        <v>86</v>
      </c>
      <c r="CX54" s="43" t="s">
        <v>86</v>
      </c>
      <c r="CY54" s="43" t="s">
        <v>86</v>
      </c>
      <c r="CZ54" s="43" t="s">
        <v>86</v>
      </c>
      <c r="DA54" s="43" t="s">
        <v>86</v>
      </c>
      <c r="DB54" s="43" t="s">
        <v>86</v>
      </c>
      <c r="DC54" s="43" t="s">
        <v>86</v>
      </c>
      <c r="DD54" s="43" t="s">
        <v>86</v>
      </c>
      <c r="DE54" s="43" t="s">
        <v>86</v>
      </c>
      <c r="DF54" s="43" t="s">
        <v>86</v>
      </c>
      <c r="DG54" s="43" t="s">
        <v>86</v>
      </c>
      <c r="DH54" s="43" t="s">
        <v>86</v>
      </c>
      <c r="DI54" s="43" t="s">
        <v>86</v>
      </c>
      <c r="DJ54" s="43" t="s">
        <v>86</v>
      </c>
      <c r="DK54" s="43" t="s">
        <v>86</v>
      </c>
      <c r="DL54" s="43" t="s">
        <v>86</v>
      </c>
      <c r="DM54" s="43" t="s">
        <v>86</v>
      </c>
      <c r="DN54" s="43" t="s">
        <v>86</v>
      </c>
      <c r="DO54" s="43" t="s">
        <v>86</v>
      </c>
      <c r="DP54" s="43" t="s">
        <v>86</v>
      </c>
      <c r="DQ54" s="43" t="s">
        <v>86</v>
      </c>
      <c r="DR54" s="69" t="s">
        <v>86</v>
      </c>
    </row>
    <row r="55" ht="15" customHeight="1" spans="1:122">
      <c r="A55" s="72" t="s">
        <v>402</v>
      </c>
      <c r="B55" s="72"/>
      <c r="C55" s="72"/>
      <c r="D55" s="72" t="s">
        <v>595</v>
      </c>
      <c r="E55" s="72" t="s">
        <v>596</v>
      </c>
      <c r="F55" s="72"/>
      <c r="G55" s="72"/>
      <c r="H55" s="72"/>
      <c r="I55" s="72" t="s">
        <v>500</v>
      </c>
      <c r="J55" s="61"/>
      <c r="K55" s="61"/>
      <c r="L55" s="42">
        <v>86581.55</v>
      </c>
      <c r="M55" s="43" t="s">
        <v>86</v>
      </c>
      <c r="N55" s="43" t="s">
        <v>86</v>
      </c>
      <c r="O55" s="43" t="s">
        <v>86</v>
      </c>
      <c r="P55" s="43" t="s">
        <v>86</v>
      </c>
      <c r="Q55" s="43" t="s">
        <v>86</v>
      </c>
      <c r="R55" s="43" t="s">
        <v>86</v>
      </c>
      <c r="S55" s="43" t="s">
        <v>86</v>
      </c>
      <c r="T55" s="43" t="s">
        <v>86</v>
      </c>
      <c r="U55" s="43" t="s">
        <v>86</v>
      </c>
      <c r="V55" s="43" t="s">
        <v>86</v>
      </c>
      <c r="W55" s="43" t="s">
        <v>86</v>
      </c>
      <c r="X55" s="43" t="s">
        <v>86</v>
      </c>
      <c r="Y55" s="43" t="s">
        <v>86</v>
      </c>
      <c r="Z55" s="43" t="s">
        <v>86</v>
      </c>
      <c r="AA55" s="43" t="s">
        <v>86</v>
      </c>
      <c r="AB55" s="43" t="s">
        <v>86</v>
      </c>
      <c r="AC55" s="43" t="s">
        <v>86</v>
      </c>
      <c r="AD55" s="43" t="s">
        <v>86</v>
      </c>
      <c r="AE55" s="43" t="s">
        <v>86</v>
      </c>
      <c r="AF55" s="43" t="s">
        <v>86</v>
      </c>
      <c r="AG55" s="43" t="s">
        <v>86</v>
      </c>
      <c r="AH55" s="43" t="s">
        <v>86</v>
      </c>
      <c r="AI55" s="43" t="s">
        <v>86</v>
      </c>
      <c r="AJ55" s="43" t="s">
        <v>86</v>
      </c>
      <c r="AK55" s="43" t="s">
        <v>86</v>
      </c>
      <c r="AL55" s="43" t="s">
        <v>86</v>
      </c>
      <c r="AM55" s="43" t="s">
        <v>86</v>
      </c>
      <c r="AN55" s="43" t="s">
        <v>86</v>
      </c>
      <c r="AO55" s="43" t="s">
        <v>86</v>
      </c>
      <c r="AP55" s="43" t="s">
        <v>86</v>
      </c>
      <c r="AQ55" s="43" t="s">
        <v>86</v>
      </c>
      <c r="AR55" s="43" t="s">
        <v>86</v>
      </c>
      <c r="AS55" s="43" t="s">
        <v>86</v>
      </c>
      <c r="AT55" s="43" t="s">
        <v>86</v>
      </c>
      <c r="AU55" s="43" t="s">
        <v>86</v>
      </c>
      <c r="AV55" s="43" t="s">
        <v>86</v>
      </c>
      <c r="AW55" s="43" t="s">
        <v>86</v>
      </c>
      <c r="AX55" s="43" t="s">
        <v>86</v>
      </c>
      <c r="AY55" s="43" t="s">
        <v>86</v>
      </c>
      <c r="AZ55" s="43" t="s">
        <v>86</v>
      </c>
      <c r="BA55" s="43" t="s">
        <v>86</v>
      </c>
      <c r="BB55" s="43" t="s">
        <v>86</v>
      </c>
      <c r="BC55" s="42">
        <v>86581.55</v>
      </c>
      <c r="BD55" s="43" t="s">
        <v>86</v>
      </c>
      <c r="BE55" s="43" t="s">
        <v>86</v>
      </c>
      <c r="BF55" s="43" t="s">
        <v>86</v>
      </c>
      <c r="BG55" s="43" t="s">
        <v>86</v>
      </c>
      <c r="BH55" s="43" t="s">
        <v>86</v>
      </c>
      <c r="BI55" s="43" t="s">
        <v>86</v>
      </c>
      <c r="BJ55" s="43" t="s">
        <v>86</v>
      </c>
      <c r="BK55" s="43" t="s">
        <v>86</v>
      </c>
      <c r="BL55" s="43" t="s">
        <v>86</v>
      </c>
      <c r="BM55" s="42">
        <v>86581.55</v>
      </c>
      <c r="BN55" s="43" t="s">
        <v>86</v>
      </c>
      <c r="BO55" s="43" t="s">
        <v>86</v>
      </c>
      <c r="BP55" s="43" t="s">
        <v>86</v>
      </c>
      <c r="BQ55" s="43" t="s">
        <v>86</v>
      </c>
      <c r="BR55" s="43" t="s">
        <v>86</v>
      </c>
      <c r="BS55" s="43" t="s">
        <v>86</v>
      </c>
      <c r="BT55" s="43" t="s">
        <v>86</v>
      </c>
      <c r="BU55" s="43" t="s">
        <v>86</v>
      </c>
      <c r="BV55" s="43" t="s">
        <v>86</v>
      </c>
      <c r="BW55" s="43" t="s">
        <v>86</v>
      </c>
      <c r="BX55" s="43" t="s">
        <v>86</v>
      </c>
      <c r="BY55" s="43" t="s">
        <v>86</v>
      </c>
      <c r="BZ55" s="43" t="s">
        <v>86</v>
      </c>
      <c r="CA55" s="43" t="s">
        <v>86</v>
      </c>
      <c r="CB55" s="43" t="s">
        <v>86</v>
      </c>
      <c r="CC55" s="43" t="s">
        <v>86</v>
      </c>
      <c r="CD55" s="43" t="s">
        <v>86</v>
      </c>
      <c r="CE55" s="43" t="s">
        <v>86</v>
      </c>
      <c r="CF55" s="43" t="s">
        <v>86</v>
      </c>
      <c r="CG55" s="43" t="s">
        <v>86</v>
      </c>
      <c r="CH55" s="43" t="s">
        <v>86</v>
      </c>
      <c r="CI55" s="43" t="s">
        <v>86</v>
      </c>
      <c r="CJ55" s="43" t="s">
        <v>86</v>
      </c>
      <c r="CK55" s="43" t="s">
        <v>86</v>
      </c>
      <c r="CL55" s="43" t="s">
        <v>86</v>
      </c>
      <c r="CM55" s="43" t="s">
        <v>86</v>
      </c>
      <c r="CN55" s="43" t="s">
        <v>86</v>
      </c>
      <c r="CO55" s="43" t="s">
        <v>86</v>
      </c>
      <c r="CP55" s="43" t="s">
        <v>86</v>
      </c>
      <c r="CQ55" s="43" t="s">
        <v>86</v>
      </c>
      <c r="CR55" s="43" t="s">
        <v>86</v>
      </c>
      <c r="CS55" s="43" t="s">
        <v>86</v>
      </c>
      <c r="CT55" s="43" t="s">
        <v>86</v>
      </c>
      <c r="CU55" s="43" t="s">
        <v>86</v>
      </c>
      <c r="CV55" s="43" t="s">
        <v>86</v>
      </c>
      <c r="CW55" s="43" t="s">
        <v>86</v>
      </c>
      <c r="CX55" s="43" t="s">
        <v>86</v>
      </c>
      <c r="CY55" s="43" t="s">
        <v>86</v>
      </c>
      <c r="CZ55" s="43" t="s">
        <v>86</v>
      </c>
      <c r="DA55" s="43" t="s">
        <v>86</v>
      </c>
      <c r="DB55" s="43" t="s">
        <v>86</v>
      </c>
      <c r="DC55" s="43" t="s">
        <v>86</v>
      </c>
      <c r="DD55" s="43" t="s">
        <v>86</v>
      </c>
      <c r="DE55" s="43" t="s">
        <v>86</v>
      </c>
      <c r="DF55" s="43" t="s">
        <v>86</v>
      </c>
      <c r="DG55" s="43" t="s">
        <v>86</v>
      </c>
      <c r="DH55" s="43" t="s">
        <v>86</v>
      </c>
      <c r="DI55" s="43" t="s">
        <v>86</v>
      </c>
      <c r="DJ55" s="43" t="s">
        <v>86</v>
      </c>
      <c r="DK55" s="43" t="s">
        <v>86</v>
      </c>
      <c r="DL55" s="43" t="s">
        <v>86</v>
      </c>
      <c r="DM55" s="43" t="s">
        <v>86</v>
      </c>
      <c r="DN55" s="43" t="s">
        <v>86</v>
      </c>
      <c r="DO55" s="43" t="s">
        <v>86</v>
      </c>
      <c r="DP55" s="43" t="s">
        <v>86</v>
      </c>
      <c r="DQ55" s="43" t="s">
        <v>86</v>
      </c>
      <c r="DR55" s="69" t="s">
        <v>86</v>
      </c>
    </row>
    <row r="56" ht="15" customHeight="1" spans="1:122">
      <c r="A56" s="72" t="s">
        <v>406</v>
      </c>
      <c r="B56" s="72"/>
      <c r="C56" s="72"/>
      <c r="D56" s="72" t="s">
        <v>597</v>
      </c>
      <c r="E56" s="72" t="s">
        <v>598</v>
      </c>
      <c r="F56" s="72"/>
      <c r="G56" s="72"/>
      <c r="H56" s="72"/>
      <c r="I56" s="72" t="s">
        <v>500</v>
      </c>
      <c r="J56" s="61"/>
      <c r="K56" s="61"/>
      <c r="L56" s="42">
        <v>3777758.27</v>
      </c>
      <c r="M56" s="42">
        <v>2482496.33</v>
      </c>
      <c r="N56" s="42">
        <v>114530.28</v>
      </c>
      <c r="O56" s="43" t="s">
        <v>86</v>
      </c>
      <c r="P56" s="43" t="s">
        <v>86</v>
      </c>
      <c r="Q56" s="43" t="s">
        <v>86</v>
      </c>
      <c r="R56" s="42">
        <v>456526.34</v>
      </c>
      <c r="S56" s="42">
        <v>719577.01</v>
      </c>
      <c r="T56" s="43" t="s">
        <v>86</v>
      </c>
      <c r="U56" s="43" t="s">
        <v>86</v>
      </c>
      <c r="V56" s="42">
        <v>13381.26</v>
      </c>
      <c r="W56" s="42">
        <v>572248.42</v>
      </c>
      <c r="X56" s="42"/>
      <c r="Y56" s="42">
        <v>16794</v>
      </c>
      <c r="Z56" s="42">
        <v>589439.02</v>
      </c>
      <c r="AA56" s="42">
        <v>1151063.21</v>
      </c>
      <c r="AB56" s="42">
        <v>755.21</v>
      </c>
      <c r="AC56" s="43" t="s">
        <v>86</v>
      </c>
      <c r="AD56" s="43" t="s">
        <v>86</v>
      </c>
      <c r="AE56" s="43" t="s">
        <v>86</v>
      </c>
      <c r="AF56" s="42">
        <v>25150</v>
      </c>
      <c r="AG56" s="42">
        <v>41467.38</v>
      </c>
      <c r="AH56" s="42">
        <v>9837.29</v>
      </c>
      <c r="AI56" s="43" t="s">
        <v>86</v>
      </c>
      <c r="AJ56" s="43" t="s">
        <v>86</v>
      </c>
      <c r="AK56" s="42">
        <v>28510.96</v>
      </c>
      <c r="AL56" s="43" t="s">
        <v>86</v>
      </c>
      <c r="AM56" s="43" t="s">
        <v>86</v>
      </c>
      <c r="AN56" s="43" t="s">
        <v>86</v>
      </c>
      <c r="AO56" s="43" t="s">
        <v>86</v>
      </c>
      <c r="AP56" s="43" t="s">
        <v>86</v>
      </c>
      <c r="AQ56" s="43" t="s">
        <v>86</v>
      </c>
      <c r="AR56" s="43" t="s">
        <v>86</v>
      </c>
      <c r="AS56" s="43" t="s">
        <v>86</v>
      </c>
      <c r="AT56" s="43" t="s">
        <v>86</v>
      </c>
      <c r="AU56" s="42">
        <v>19200</v>
      </c>
      <c r="AV56" s="42">
        <v>1015194.5</v>
      </c>
      <c r="AW56" s="43" t="s">
        <v>86</v>
      </c>
      <c r="AX56" s="43" t="s">
        <v>86</v>
      </c>
      <c r="AY56" s="42">
        <v>4947.87</v>
      </c>
      <c r="AZ56" s="42">
        <v>6000</v>
      </c>
      <c r="BA56" s="43" t="s">
        <v>86</v>
      </c>
      <c r="BB56" s="42"/>
      <c r="BC56" s="42">
        <v>119011.33</v>
      </c>
      <c r="BD56" s="43" t="s">
        <v>86</v>
      </c>
      <c r="BE56" s="43" t="s">
        <v>86</v>
      </c>
      <c r="BF56" s="43" t="s">
        <v>86</v>
      </c>
      <c r="BG56" s="43" t="s">
        <v>86</v>
      </c>
      <c r="BH56" s="43" t="s">
        <v>86</v>
      </c>
      <c r="BI56" s="43" t="s">
        <v>86</v>
      </c>
      <c r="BJ56" s="43" t="s">
        <v>86</v>
      </c>
      <c r="BK56" s="43" t="s">
        <v>86</v>
      </c>
      <c r="BL56" s="43" t="s">
        <v>86</v>
      </c>
      <c r="BM56" s="42">
        <v>119011.33</v>
      </c>
      <c r="BN56" s="43" t="s">
        <v>86</v>
      </c>
      <c r="BO56" s="42"/>
      <c r="BP56" s="43" t="s">
        <v>86</v>
      </c>
      <c r="BQ56" s="43" t="s">
        <v>86</v>
      </c>
      <c r="BR56" s="43" t="s">
        <v>86</v>
      </c>
      <c r="BS56" s="43" t="s">
        <v>86</v>
      </c>
      <c r="BT56" s="43" t="s">
        <v>86</v>
      </c>
      <c r="BU56" s="43" t="s">
        <v>86</v>
      </c>
      <c r="BV56" s="43" t="s">
        <v>86</v>
      </c>
      <c r="BW56" s="43" t="s">
        <v>86</v>
      </c>
      <c r="BX56" s="42"/>
      <c r="BY56" s="43" t="s">
        <v>86</v>
      </c>
      <c r="BZ56" s="43" t="s">
        <v>86</v>
      </c>
      <c r="CA56" s="43" t="s">
        <v>86</v>
      </c>
      <c r="CB56" s="43" t="s">
        <v>86</v>
      </c>
      <c r="CC56" s="43" t="s">
        <v>86</v>
      </c>
      <c r="CD56" s="43" t="s">
        <v>86</v>
      </c>
      <c r="CE56" s="43" t="s">
        <v>86</v>
      </c>
      <c r="CF56" s="43" t="s">
        <v>86</v>
      </c>
      <c r="CG56" s="43" t="s">
        <v>86</v>
      </c>
      <c r="CH56" s="42">
        <v>25187.4</v>
      </c>
      <c r="CI56" s="43" t="s">
        <v>86</v>
      </c>
      <c r="CJ56" s="43" t="s">
        <v>86</v>
      </c>
      <c r="CK56" s="42">
        <v>25187.4</v>
      </c>
      <c r="CL56" s="43" t="s">
        <v>86</v>
      </c>
      <c r="CM56" s="43" t="s">
        <v>86</v>
      </c>
      <c r="CN56" s="43" t="s">
        <v>86</v>
      </c>
      <c r="CO56" s="43" t="s">
        <v>86</v>
      </c>
      <c r="CP56" s="43" t="s">
        <v>86</v>
      </c>
      <c r="CQ56" s="43" t="s">
        <v>86</v>
      </c>
      <c r="CR56" s="43" t="s">
        <v>86</v>
      </c>
      <c r="CS56" s="43" t="s">
        <v>86</v>
      </c>
      <c r="CT56" s="43" t="s">
        <v>86</v>
      </c>
      <c r="CU56" s="43" t="s">
        <v>86</v>
      </c>
      <c r="CV56" s="43" t="s">
        <v>86</v>
      </c>
      <c r="CW56" s="43" t="s">
        <v>86</v>
      </c>
      <c r="CX56" s="43" t="s">
        <v>86</v>
      </c>
      <c r="CY56" s="43" t="s">
        <v>86</v>
      </c>
      <c r="CZ56" s="43" t="s">
        <v>86</v>
      </c>
      <c r="DA56" s="43" t="s">
        <v>86</v>
      </c>
      <c r="DB56" s="43" t="s">
        <v>86</v>
      </c>
      <c r="DC56" s="43" t="s">
        <v>86</v>
      </c>
      <c r="DD56" s="43" t="s">
        <v>86</v>
      </c>
      <c r="DE56" s="43" t="s">
        <v>86</v>
      </c>
      <c r="DF56" s="43" t="s">
        <v>86</v>
      </c>
      <c r="DG56" s="43" t="s">
        <v>86</v>
      </c>
      <c r="DH56" s="43" t="s">
        <v>86</v>
      </c>
      <c r="DI56" s="43" t="s">
        <v>86</v>
      </c>
      <c r="DJ56" s="43" t="s">
        <v>86</v>
      </c>
      <c r="DK56" s="43" t="s">
        <v>86</v>
      </c>
      <c r="DL56" s="43" t="s">
        <v>86</v>
      </c>
      <c r="DM56" s="43" t="s">
        <v>86</v>
      </c>
      <c r="DN56" s="43" t="s">
        <v>86</v>
      </c>
      <c r="DO56" s="43" t="s">
        <v>86</v>
      </c>
      <c r="DP56" s="43" t="s">
        <v>86</v>
      </c>
      <c r="DQ56" s="43" t="s">
        <v>86</v>
      </c>
      <c r="DR56" s="69" t="s">
        <v>86</v>
      </c>
    </row>
    <row r="57" ht="15" customHeight="1" spans="1:122">
      <c r="A57" s="72" t="s">
        <v>406</v>
      </c>
      <c r="B57" s="72"/>
      <c r="C57" s="72"/>
      <c r="D57" s="72" t="s">
        <v>599</v>
      </c>
      <c r="E57" s="72" t="s">
        <v>600</v>
      </c>
      <c r="F57" s="72"/>
      <c r="G57" s="72"/>
      <c r="H57" s="72"/>
      <c r="I57" s="72" t="s">
        <v>500</v>
      </c>
      <c r="J57" s="61"/>
      <c r="K57" s="61"/>
      <c r="L57" s="42">
        <v>262010</v>
      </c>
      <c r="M57" s="43" t="s">
        <v>86</v>
      </c>
      <c r="N57" s="43" t="s">
        <v>86</v>
      </c>
      <c r="O57" s="43" t="s">
        <v>86</v>
      </c>
      <c r="P57" s="43" t="s">
        <v>86</v>
      </c>
      <c r="Q57" s="43" t="s">
        <v>86</v>
      </c>
      <c r="R57" s="43" t="s">
        <v>86</v>
      </c>
      <c r="S57" s="43" t="s">
        <v>86</v>
      </c>
      <c r="T57" s="43" t="s">
        <v>86</v>
      </c>
      <c r="U57" s="43" t="s">
        <v>86</v>
      </c>
      <c r="V57" s="43" t="s">
        <v>86</v>
      </c>
      <c r="W57" s="43" t="s">
        <v>86</v>
      </c>
      <c r="X57" s="43" t="s">
        <v>86</v>
      </c>
      <c r="Y57" s="43" t="s">
        <v>86</v>
      </c>
      <c r="Z57" s="43" t="s">
        <v>86</v>
      </c>
      <c r="AA57" s="42">
        <v>262010</v>
      </c>
      <c r="AB57" s="43" t="s">
        <v>86</v>
      </c>
      <c r="AC57" s="43" t="s">
        <v>86</v>
      </c>
      <c r="AD57" s="43" t="s">
        <v>86</v>
      </c>
      <c r="AE57" s="43" t="s">
        <v>86</v>
      </c>
      <c r="AF57" s="43" t="s">
        <v>86</v>
      </c>
      <c r="AG57" s="43" t="s">
        <v>86</v>
      </c>
      <c r="AH57" s="43" t="s">
        <v>86</v>
      </c>
      <c r="AI57" s="43" t="s">
        <v>86</v>
      </c>
      <c r="AJ57" s="43" t="s">
        <v>86</v>
      </c>
      <c r="AK57" s="43" t="s">
        <v>86</v>
      </c>
      <c r="AL57" s="43" t="s">
        <v>86</v>
      </c>
      <c r="AM57" s="43" t="s">
        <v>86</v>
      </c>
      <c r="AN57" s="43" t="s">
        <v>86</v>
      </c>
      <c r="AO57" s="43" t="s">
        <v>86</v>
      </c>
      <c r="AP57" s="43" t="s">
        <v>86</v>
      </c>
      <c r="AQ57" s="43" t="s">
        <v>86</v>
      </c>
      <c r="AR57" s="43" t="s">
        <v>86</v>
      </c>
      <c r="AS57" s="43" t="s">
        <v>86</v>
      </c>
      <c r="AT57" s="43" t="s">
        <v>86</v>
      </c>
      <c r="AU57" s="43" t="s">
        <v>86</v>
      </c>
      <c r="AV57" s="43" t="s">
        <v>86</v>
      </c>
      <c r="AW57" s="43" t="s">
        <v>86</v>
      </c>
      <c r="AX57" s="43" t="s">
        <v>86</v>
      </c>
      <c r="AY57" s="43" t="s">
        <v>86</v>
      </c>
      <c r="AZ57" s="43" t="s">
        <v>86</v>
      </c>
      <c r="BA57" s="43" t="s">
        <v>86</v>
      </c>
      <c r="BB57" s="42">
        <v>262010</v>
      </c>
      <c r="BC57" s="43" t="s">
        <v>86</v>
      </c>
      <c r="BD57" s="43" t="s">
        <v>86</v>
      </c>
      <c r="BE57" s="43" t="s">
        <v>86</v>
      </c>
      <c r="BF57" s="43" t="s">
        <v>86</v>
      </c>
      <c r="BG57" s="43" t="s">
        <v>86</v>
      </c>
      <c r="BH57" s="43" t="s">
        <v>86</v>
      </c>
      <c r="BI57" s="43" t="s">
        <v>86</v>
      </c>
      <c r="BJ57" s="43" t="s">
        <v>86</v>
      </c>
      <c r="BK57" s="43" t="s">
        <v>86</v>
      </c>
      <c r="BL57" s="43" t="s">
        <v>86</v>
      </c>
      <c r="BM57" s="43" t="s">
        <v>86</v>
      </c>
      <c r="BN57" s="43" t="s">
        <v>86</v>
      </c>
      <c r="BO57" s="43" t="s">
        <v>86</v>
      </c>
      <c r="BP57" s="43" t="s">
        <v>86</v>
      </c>
      <c r="BQ57" s="43" t="s">
        <v>86</v>
      </c>
      <c r="BR57" s="43" t="s">
        <v>86</v>
      </c>
      <c r="BS57" s="43" t="s">
        <v>86</v>
      </c>
      <c r="BT57" s="43" t="s">
        <v>86</v>
      </c>
      <c r="BU57" s="43" t="s">
        <v>86</v>
      </c>
      <c r="BV57" s="43" t="s">
        <v>86</v>
      </c>
      <c r="BW57" s="43" t="s">
        <v>86</v>
      </c>
      <c r="BX57" s="43" t="s">
        <v>86</v>
      </c>
      <c r="BY57" s="43" t="s">
        <v>86</v>
      </c>
      <c r="BZ57" s="43" t="s">
        <v>86</v>
      </c>
      <c r="CA57" s="43" t="s">
        <v>86</v>
      </c>
      <c r="CB57" s="43" t="s">
        <v>86</v>
      </c>
      <c r="CC57" s="43" t="s">
        <v>86</v>
      </c>
      <c r="CD57" s="43" t="s">
        <v>86</v>
      </c>
      <c r="CE57" s="43" t="s">
        <v>86</v>
      </c>
      <c r="CF57" s="43" t="s">
        <v>86</v>
      </c>
      <c r="CG57" s="43" t="s">
        <v>86</v>
      </c>
      <c r="CH57" s="43" t="s">
        <v>86</v>
      </c>
      <c r="CI57" s="43" t="s">
        <v>86</v>
      </c>
      <c r="CJ57" s="43" t="s">
        <v>86</v>
      </c>
      <c r="CK57" s="43" t="s">
        <v>86</v>
      </c>
      <c r="CL57" s="43" t="s">
        <v>86</v>
      </c>
      <c r="CM57" s="43" t="s">
        <v>86</v>
      </c>
      <c r="CN57" s="43" t="s">
        <v>86</v>
      </c>
      <c r="CO57" s="43" t="s">
        <v>86</v>
      </c>
      <c r="CP57" s="43" t="s">
        <v>86</v>
      </c>
      <c r="CQ57" s="43" t="s">
        <v>86</v>
      </c>
      <c r="CR57" s="43" t="s">
        <v>86</v>
      </c>
      <c r="CS57" s="43" t="s">
        <v>86</v>
      </c>
      <c r="CT57" s="43" t="s">
        <v>86</v>
      </c>
      <c r="CU57" s="43" t="s">
        <v>86</v>
      </c>
      <c r="CV57" s="43" t="s">
        <v>86</v>
      </c>
      <c r="CW57" s="43" t="s">
        <v>86</v>
      </c>
      <c r="CX57" s="43" t="s">
        <v>86</v>
      </c>
      <c r="CY57" s="43" t="s">
        <v>86</v>
      </c>
      <c r="CZ57" s="43" t="s">
        <v>86</v>
      </c>
      <c r="DA57" s="43" t="s">
        <v>86</v>
      </c>
      <c r="DB57" s="43" t="s">
        <v>86</v>
      </c>
      <c r="DC57" s="43" t="s">
        <v>86</v>
      </c>
      <c r="DD57" s="43" t="s">
        <v>86</v>
      </c>
      <c r="DE57" s="43" t="s">
        <v>86</v>
      </c>
      <c r="DF57" s="43" t="s">
        <v>86</v>
      </c>
      <c r="DG57" s="43" t="s">
        <v>86</v>
      </c>
      <c r="DH57" s="43" t="s">
        <v>86</v>
      </c>
      <c r="DI57" s="43" t="s">
        <v>86</v>
      </c>
      <c r="DJ57" s="43" t="s">
        <v>86</v>
      </c>
      <c r="DK57" s="43" t="s">
        <v>86</v>
      </c>
      <c r="DL57" s="43" t="s">
        <v>86</v>
      </c>
      <c r="DM57" s="43" t="s">
        <v>86</v>
      </c>
      <c r="DN57" s="43" t="s">
        <v>86</v>
      </c>
      <c r="DO57" s="43" t="s">
        <v>86</v>
      </c>
      <c r="DP57" s="43" t="s">
        <v>86</v>
      </c>
      <c r="DQ57" s="43" t="s">
        <v>86</v>
      </c>
      <c r="DR57" s="69" t="s">
        <v>86</v>
      </c>
    </row>
    <row r="58" ht="15" customHeight="1" spans="1:122">
      <c r="A58" s="72" t="s">
        <v>408</v>
      </c>
      <c r="B58" s="72"/>
      <c r="C58" s="72"/>
      <c r="D58" s="72" t="s">
        <v>601</v>
      </c>
      <c r="E58" s="72" t="s">
        <v>602</v>
      </c>
      <c r="F58" s="72"/>
      <c r="G58" s="72"/>
      <c r="H58" s="72"/>
      <c r="I58" s="72" t="s">
        <v>500</v>
      </c>
      <c r="J58" s="61"/>
      <c r="K58" s="61"/>
      <c r="L58" s="42">
        <v>819068</v>
      </c>
      <c r="M58" s="43" t="s">
        <v>86</v>
      </c>
      <c r="N58" s="43" t="s">
        <v>86</v>
      </c>
      <c r="O58" s="43" t="s">
        <v>86</v>
      </c>
      <c r="P58" s="43" t="s">
        <v>86</v>
      </c>
      <c r="Q58" s="43" t="s">
        <v>86</v>
      </c>
      <c r="R58" s="43" t="s">
        <v>86</v>
      </c>
      <c r="S58" s="43" t="s">
        <v>86</v>
      </c>
      <c r="T58" s="43" t="s">
        <v>86</v>
      </c>
      <c r="U58" s="43" t="s">
        <v>86</v>
      </c>
      <c r="V58" s="43" t="s">
        <v>86</v>
      </c>
      <c r="W58" s="43" t="s">
        <v>86</v>
      </c>
      <c r="X58" s="43" t="s">
        <v>86</v>
      </c>
      <c r="Y58" s="43" t="s">
        <v>86</v>
      </c>
      <c r="Z58" s="43" t="s">
        <v>86</v>
      </c>
      <c r="AA58" s="43" t="s">
        <v>86</v>
      </c>
      <c r="AB58" s="43" t="s">
        <v>86</v>
      </c>
      <c r="AC58" s="43" t="s">
        <v>86</v>
      </c>
      <c r="AD58" s="43" t="s">
        <v>86</v>
      </c>
      <c r="AE58" s="43" t="s">
        <v>86</v>
      </c>
      <c r="AF58" s="43" t="s">
        <v>86</v>
      </c>
      <c r="AG58" s="43" t="s">
        <v>86</v>
      </c>
      <c r="AH58" s="43" t="s">
        <v>86</v>
      </c>
      <c r="AI58" s="43" t="s">
        <v>86</v>
      </c>
      <c r="AJ58" s="43" t="s">
        <v>86</v>
      </c>
      <c r="AK58" s="43" t="s">
        <v>86</v>
      </c>
      <c r="AL58" s="43" t="s">
        <v>86</v>
      </c>
      <c r="AM58" s="43" t="s">
        <v>86</v>
      </c>
      <c r="AN58" s="43" t="s">
        <v>86</v>
      </c>
      <c r="AO58" s="43" t="s">
        <v>86</v>
      </c>
      <c r="AP58" s="43" t="s">
        <v>86</v>
      </c>
      <c r="AQ58" s="43" t="s">
        <v>86</v>
      </c>
      <c r="AR58" s="43" t="s">
        <v>86</v>
      </c>
      <c r="AS58" s="43" t="s">
        <v>86</v>
      </c>
      <c r="AT58" s="43" t="s">
        <v>86</v>
      </c>
      <c r="AU58" s="43" t="s">
        <v>86</v>
      </c>
      <c r="AV58" s="43" t="s">
        <v>86</v>
      </c>
      <c r="AW58" s="43" t="s">
        <v>86</v>
      </c>
      <c r="AX58" s="43" t="s">
        <v>86</v>
      </c>
      <c r="AY58" s="43" t="s">
        <v>86</v>
      </c>
      <c r="AZ58" s="43" t="s">
        <v>86</v>
      </c>
      <c r="BA58" s="43" t="s">
        <v>86</v>
      </c>
      <c r="BB58" s="43" t="s">
        <v>86</v>
      </c>
      <c r="BC58" s="43" t="s">
        <v>86</v>
      </c>
      <c r="BD58" s="43" t="s">
        <v>86</v>
      </c>
      <c r="BE58" s="43" t="s">
        <v>86</v>
      </c>
      <c r="BF58" s="43" t="s">
        <v>86</v>
      </c>
      <c r="BG58" s="43" t="s">
        <v>86</v>
      </c>
      <c r="BH58" s="43" t="s">
        <v>86</v>
      </c>
      <c r="BI58" s="43" t="s">
        <v>86</v>
      </c>
      <c r="BJ58" s="43" t="s">
        <v>86</v>
      </c>
      <c r="BK58" s="43" t="s">
        <v>86</v>
      </c>
      <c r="BL58" s="43" t="s">
        <v>86</v>
      </c>
      <c r="BM58" s="43" t="s">
        <v>86</v>
      </c>
      <c r="BN58" s="43" t="s">
        <v>86</v>
      </c>
      <c r="BO58" s="43" t="s">
        <v>86</v>
      </c>
      <c r="BP58" s="43" t="s">
        <v>86</v>
      </c>
      <c r="BQ58" s="43" t="s">
        <v>86</v>
      </c>
      <c r="BR58" s="43" t="s">
        <v>86</v>
      </c>
      <c r="BS58" s="43" t="s">
        <v>86</v>
      </c>
      <c r="BT58" s="43" t="s">
        <v>86</v>
      </c>
      <c r="BU58" s="43" t="s">
        <v>86</v>
      </c>
      <c r="BV58" s="43" t="s">
        <v>86</v>
      </c>
      <c r="BW58" s="43" t="s">
        <v>86</v>
      </c>
      <c r="BX58" s="43" t="s">
        <v>86</v>
      </c>
      <c r="BY58" s="43" t="s">
        <v>86</v>
      </c>
      <c r="BZ58" s="43" t="s">
        <v>86</v>
      </c>
      <c r="CA58" s="43" t="s">
        <v>86</v>
      </c>
      <c r="CB58" s="43" t="s">
        <v>86</v>
      </c>
      <c r="CC58" s="43" t="s">
        <v>86</v>
      </c>
      <c r="CD58" s="43" t="s">
        <v>86</v>
      </c>
      <c r="CE58" s="43" t="s">
        <v>86</v>
      </c>
      <c r="CF58" s="43" t="s">
        <v>86</v>
      </c>
      <c r="CG58" s="43" t="s">
        <v>86</v>
      </c>
      <c r="CH58" s="42">
        <v>819068</v>
      </c>
      <c r="CI58" s="43" t="s">
        <v>86</v>
      </c>
      <c r="CJ58" s="43" t="s">
        <v>86</v>
      </c>
      <c r="CK58" s="43" t="s">
        <v>86</v>
      </c>
      <c r="CL58" s="42">
        <v>819068</v>
      </c>
      <c r="CM58" s="43" t="s">
        <v>86</v>
      </c>
      <c r="CN58" s="43" t="s">
        <v>86</v>
      </c>
      <c r="CO58" s="43" t="s">
        <v>86</v>
      </c>
      <c r="CP58" s="43" t="s">
        <v>86</v>
      </c>
      <c r="CQ58" s="43" t="s">
        <v>86</v>
      </c>
      <c r="CR58" s="43" t="s">
        <v>86</v>
      </c>
      <c r="CS58" s="43" t="s">
        <v>86</v>
      </c>
      <c r="CT58" s="43" t="s">
        <v>86</v>
      </c>
      <c r="CU58" s="43" t="s">
        <v>86</v>
      </c>
      <c r="CV58" s="43" t="s">
        <v>86</v>
      </c>
      <c r="CW58" s="43" t="s">
        <v>86</v>
      </c>
      <c r="CX58" s="43" t="s">
        <v>86</v>
      </c>
      <c r="CY58" s="43" t="s">
        <v>86</v>
      </c>
      <c r="CZ58" s="43" t="s">
        <v>86</v>
      </c>
      <c r="DA58" s="43" t="s">
        <v>86</v>
      </c>
      <c r="DB58" s="43" t="s">
        <v>86</v>
      </c>
      <c r="DC58" s="43" t="s">
        <v>86</v>
      </c>
      <c r="DD58" s="43" t="s">
        <v>86</v>
      </c>
      <c r="DE58" s="43" t="s">
        <v>86</v>
      </c>
      <c r="DF58" s="43" t="s">
        <v>86</v>
      </c>
      <c r="DG58" s="43" t="s">
        <v>86</v>
      </c>
      <c r="DH58" s="43" t="s">
        <v>86</v>
      </c>
      <c r="DI58" s="43" t="s">
        <v>86</v>
      </c>
      <c r="DJ58" s="43" t="s">
        <v>86</v>
      </c>
      <c r="DK58" s="43" t="s">
        <v>86</v>
      </c>
      <c r="DL58" s="43" t="s">
        <v>86</v>
      </c>
      <c r="DM58" s="43" t="s">
        <v>86</v>
      </c>
      <c r="DN58" s="43" t="s">
        <v>86</v>
      </c>
      <c r="DO58" s="43" t="s">
        <v>86</v>
      </c>
      <c r="DP58" s="43" t="s">
        <v>86</v>
      </c>
      <c r="DQ58" s="43" t="s">
        <v>86</v>
      </c>
      <c r="DR58" s="69" t="s">
        <v>86</v>
      </c>
    </row>
  </sheetData>
  <mergeCells count="186">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58">
      <formula1>HIDDENSHEETNAME!$L$2:$L$5</formula1>
    </dataValidation>
    <dataValidation type="list" allowBlank="1" sqref="I7:I58">
      <formula1>HIDDENSHEETNAME!$M$2:$M$5</formula1>
    </dataValidation>
    <dataValidation type="list" allowBlank="1" sqref="J7:K58">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0" t="s">
        <v>63</v>
      </c>
      <c r="B1" s="40"/>
      <c r="C1" s="40"/>
      <c r="D1" s="40"/>
      <c r="E1" s="40" t="s">
        <v>253</v>
      </c>
      <c r="F1" s="40"/>
      <c r="G1" s="40"/>
      <c r="H1" s="40" t="s">
        <v>254</v>
      </c>
      <c r="I1" s="40"/>
      <c r="J1" s="40"/>
      <c r="K1" s="40" t="s">
        <v>255</v>
      </c>
      <c r="L1" s="40"/>
      <c r="M1" s="40"/>
      <c r="N1" s="40"/>
      <c r="O1" s="40"/>
      <c r="P1" s="40" t="s">
        <v>259</v>
      </c>
      <c r="Q1" s="40"/>
      <c r="R1" s="40"/>
      <c r="S1" s="40"/>
      <c r="T1" s="68"/>
    </row>
    <row r="2" ht="15" customHeight="1" spans="1:20">
      <c r="A2" s="40" t="s">
        <v>260</v>
      </c>
      <c r="B2" s="40"/>
      <c r="C2" s="40"/>
      <c r="D2" s="40" t="s">
        <v>261</v>
      </c>
      <c r="E2" s="40" t="s">
        <v>262</v>
      </c>
      <c r="F2" s="40" t="s">
        <v>263</v>
      </c>
      <c r="G2" s="40" t="s">
        <v>264</v>
      </c>
      <c r="H2" s="40" t="s">
        <v>262</v>
      </c>
      <c r="I2" s="40" t="s">
        <v>610</v>
      </c>
      <c r="J2" s="40" t="s">
        <v>611</v>
      </c>
      <c r="K2" s="40" t="s">
        <v>262</v>
      </c>
      <c r="L2" s="40" t="s">
        <v>610</v>
      </c>
      <c r="M2" s="40"/>
      <c r="N2" s="40"/>
      <c r="O2" s="40" t="s">
        <v>611</v>
      </c>
      <c r="P2" s="40" t="s">
        <v>262</v>
      </c>
      <c r="Q2" s="40" t="s">
        <v>263</v>
      </c>
      <c r="R2" s="40" t="s">
        <v>264</v>
      </c>
      <c r="S2" s="40"/>
      <c r="T2" s="68"/>
    </row>
    <row r="3" ht="15" customHeight="1" spans="1:20">
      <c r="A3" s="40"/>
      <c r="B3" s="40"/>
      <c r="C3" s="40"/>
      <c r="D3" s="40"/>
      <c r="E3" s="40"/>
      <c r="F3" s="40"/>
      <c r="G3" s="40" t="s">
        <v>231</v>
      </c>
      <c r="H3" s="40"/>
      <c r="I3" s="40"/>
      <c r="J3" s="40" t="s">
        <v>231</v>
      </c>
      <c r="K3" s="40"/>
      <c r="L3" s="40" t="s">
        <v>231</v>
      </c>
      <c r="M3" s="40" t="s">
        <v>730</v>
      </c>
      <c r="N3" s="40" t="s">
        <v>731</v>
      </c>
      <c r="O3" s="40" t="s">
        <v>231</v>
      </c>
      <c r="P3" s="40"/>
      <c r="Q3" s="40"/>
      <c r="R3" s="40" t="s">
        <v>231</v>
      </c>
      <c r="S3" s="40" t="s">
        <v>270</v>
      </c>
      <c r="T3" s="68" t="s">
        <v>271</v>
      </c>
    </row>
    <row r="4" ht="30" customHeight="1" spans="1:20">
      <c r="A4" s="40"/>
      <c r="B4" s="40"/>
      <c r="C4" s="40"/>
      <c r="D4" s="40"/>
      <c r="E4" s="40"/>
      <c r="F4" s="40"/>
      <c r="G4" s="40"/>
      <c r="H4" s="40"/>
      <c r="I4" s="40"/>
      <c r="J4" s="40"/>
      <c r="K4" s="40"/>
      <c r="L4" s="40"/>
      <c r="M4" s="40"/>
      <c r="N4" s="40"/>
      <c r="O4" s="40"/>
      <c r="P4" s="40"/>
      <c r="Q4" s="40"/>
      <c r="R4" s="40"/>
      <c r="S4" s="40"/>
      <c r="T4" s="68"/>
    </row>
    <row r="5" ht="15" customHeight="1" spans="1:20">
      <c r="A5" s="40" t="s">
        <v>272</v>
      </c>
      <c r="B5" s="40" t="s">
        <v>273</v>
      </c>
      <c r="C5" s="40" t="s">
        <v>274</v>
      </c>
      <c r="D5" s="40" t="s">
        <v>70</v>
      </c>
      <c r="E5" s="39" t="s">
        <v>71</v>
      </c>
      <c r="F5" s="39" t="s">
        <v>72</v>
      </c>
      <c r="G5" s="39" t="s">
        <v>73</v>
      </c>
      <c r="H5" s="39" t="s">
        <v>74</v>
      </c>
      <c r="I5" s="39" t="s">
        <v>75</v>
      </c>
      <c r="J5" s="39" t="s">
        <v>76</v>
      </c>
      <c r="K5" s="39" t="s">
        <v>77</v>
      </c>
      <c r="L5" s="39" t="s">
        <v>78</v>
      </c>
      <c r="M5" s="39" t="s">
        <v>79</v>
      </c>
      <c r="N5" s="39" t="s">
        <v>124</v>
      </c>
      <c r="O5" s="39" t="s">
        <v>128</v>
      </c>
      <c r="P5" s="39" t="s">
        <v>134</v>
      </c>
      <c r="Q5" s="39" t="s">
        <v>139</v>
      </c>
      <c r="R5" s="39" t="s">
        <v>144</v>
      </c>
      <c r="S5" s="39" t="s">
        <v>149</v>
      </c>
      <c r="T5" s="48" t="s">
        <v>154</v>
      </c>
    </row>
    <row r="6" ht="15" customHeight="1" spans="1:20">
      <c r="A6" s="40"/>
      <c r="B6" s="40"/>
      <c r="C6" s="40"/>
      <c r="D6" s="40" t="s">
        <v>262</v>
      </c>
      <c r="E6" s="43" t="s">
        <v>86</v>
      </c>
      <c r="F6" s="43" t="s">
        <v>86</v>
      </c>
      <c r="G6" s="43" t="s">
        <v>86</v>
      </c>
      <c r="H6" s="42">
        <v>2899025.66</v>
      </c>
      <c r="I6" s="42">
        <v>176400</v>
      </c>
      <c r="J6" s="42">
        <v>2722625.66</v>
      </c>
      <c r="K6" s="42">
        <v>2899025.66</v>
      </c>
      <c r="L6" s="42">
        <v>176400</v>
      </c>
      <c r="M6" s="43" t="s">
        <v>86</v>
      </c>
      <c r="N6" s="42">
        <v>176400</v>
      </c>
      <c r="O6" s="42">
        <v>2722625.66</v>
      </c>
      <c r="P6" s="43" t="s">
        <v>86</v>
      </c>
      <c r="Q6" s="43" t="s">
        <v>86</v>
      </c>
      <c r="R6" s="43" t="s">
        <v>86</v>
      </c>
      <c r="S6" s="43" t="s">
        <v>86</v>
      </c>
      <c r="T6" s="69" t="s">
        <v>86</v>
      </c>
    </row>
    <row r="7" ht="15" customHeight="1" spans="1:20">
      <c r="A7" s="72" t="s">
        <v>359</v>
      </c>
      <c r="B7" s="72"/>
      <c r="C7" s="72"/>
      <c r="D7" s="72" t="s">
        <v>360</v>
      </c>
      <c r="E7" s="43" t="s">
        <v>86</v>
      </c>
      <c r="F7" s="43" t="s">
        <v>86</v>
      </c>
      <c r="G7" s="43" t="s">
        <v>86</v>
      </c>
      <c r="H7" s="42">
        <v>308565.53</v>
      </c>
      <c r="I7" s="43" t="s">
        <v>86</v>
      </c>
      <c r="J7" s="42">
        <v>308565.53</v>
      </c>
      <c r="K7" s="42">
        <v>308565.53</v>
      </c>
      <c r="L7" s="42"/>
      <c r="M7" s="42"/>
      <c r="N7" s="42"/>
      <c r="O7" s="42">
        <v>308565.53</v>
      </c>
      <c r="P7" s="43" t="s">
        <v>86</v>
      </c>
      <c r="Q7" s="43" t="s">
        <v>86</v>
      </c>
      <c r="R7" s="43" t="s">
        <v>86</v>
      </c>
      <c r="S7" s="43" t="s">
        <v>86</v>
      </c>
      <c r="T7" s="69" t="s">
        <v>86</v>
      </c>
    </row>
    <row r="8" ht="15" customHeight="1" spans="1:20">
      <c r="A8" s="72" t="s">
        <v>361</v>
      </c>
      <c r="B8" s="72"/>
      <c r="C8" s="72"/>
      <c r="D8" s="72" t="s">
        <v>362</v>
      </c>
      <c r="E8" s="43" t="s">
        <v>86</v>
      </c>
      <c r="F8" s="43" t="s">
        <v>86</v>
      </c>
      <c r="G8" s="43" t="s">
        <v>86</v>
      </c>
      <c r="H8" s="42">
        <v>42000</v>
      </c>
      <c r="I8" s="43" t="s">
        <v>86</v>
      </c>
      <c r="J8" s="42">
        <v>42000</v>
      </c>
      <c r="K8" s="42">
        <v>42000</v>
      </c>
      <c r="L8" s="42"/>
      <c r="M8" s="42"/>
      <c r="N8" s="42"/>
      <c r="O8" s="42">
        <v>42000</v>
      </c>
      <c r="P8" s="43" t="s">
        <v>86</v>
      </c>
      <c r="Q8" s="43" t="s">
        <v>86</v>
      </c>
      <c r="R8" s="43" t="s">
        <v>86</v>
      </c>
      <c r="S8" s="43" t="s">
        <v>86</v>
      </c>
      <c r="T8" s="69" t="s">
        <v>86</v>
      </c>
    </row>
    <row r="9" ht="15" customHeight="1" spans="1:20">
      <c r="A9" s="72" t="s">
        <v>363</v>
      </c>
      <c r="B9" s="72"/>
      <c r="C9" s="72"/>
      <c r="D9" s="72" t="s">
        <v>364</v>
      </c>
      <c r="E9" s="43" t="s">
        <v>86</v>
      </c>
      <c r="F9" s="43" t="s">
        <v>86</v>
      </c>
      <c r="G9" s="43" t="s">
        <v>86</v>
      </c>
      <c r="H9" s="42">
        <v>615659.66</v>
      </c>
      <c r="I9" s="43" t="s">
        <v>86</v>
      </c>
      <c r="J9" s="42">
        <v>615659.66</v>
      </c>
      <c r="K9" s="42">
        <v>615659.66</v>
      </c>
      <c r="L9" s="42"/>
      <c r="M9" s="42"/>
      <c r="N9" s="42"/>
      <c r="O9" s="42">
        <v>615659.66</v>
      </c>
      <c r="P9" s="43" t="s">
        <v>86</v>
      </c>
      <c r="Q9" s="43" t="s">
        <v>86</v>
      </c>
      <c r="R9" s="43" t="s">
        <v>86</v>
      </c>
      <c r="S9" s="43" t="s">
        <v>86</v>
      </c>
      <c r="T9" s="69" t="s">
        <v>86</v>
      </c>
    </row>
    <row r="10" ht="15" customHeight="1" spans="1:20">
      <c r="A10" s="72" t="s">
        <v>365</v>
      </c>
      <c r="B10" s="72"/>
      <c r="C10" s="72"/>
      <c r="D10" s="72" t="s">
        <v>366</v>
      </c>
      <c r="E10" s="43" t="s">
        <v>86</v>
      </c>
      <c r="F10" s="43" t="s">
        <v>86</v>
      </c>
      <c r="G10" s="43" t="s">
        <v>86</v>
      </c>
      <c r="H10" s="42">
        <v>1041366</v>
      </c>
      <c r="I10" s="43" t="s">
        <v>86</v>
      </c>
      <c r="J10" s="42">
        <v>1041366</v>
      </c>
      <c r="K10" s="42">
        <v>1041366</v>
      </c>
      <c r="L10" s="42"/>
      <c r="M10" s="42"/>
      <c r="N10" s="42"/>
      <c r="O10" s="42">
        <v>1041366</v>
      </c>
      <c r="P10" s="43" t="s">
        <v>86</v>
      </c>
      <c r="Q10" s="42"/>
      <c r="R10" s="43" t="s">
        <v>86</v>
      </c>
      <c r="S10" s="42"/>
      <c r="T10" s="69" t="s">
        <v>86</v>
      </c>
    </row>
    <row r="11" ht="15" customHeight="1" spans="1:20">
      <c r="A11" s="72" t="s">
        <v>404</v>
      </c>
      <c r="B11" s="72"/>
      <c r="C11" s="72"/>
      <c r="D11" s="72" t="s">
        <v>405</v>
      </c>
      <c r="E11" s="42"/>
      <c r="F11" s="42"/>
      <c r="G11" s="42"/>
      <c r="H11" s="42">
        <v>891434.47</v>
      </c>
      <c r="I11" s="42">
        <v>176400</v>
      </c>
      <c r="J11" s="42">
        <v>715034.47</v>
      </c>
      <c r="K11" s="42">
        <v>891434.47</v>
      </c>
      <c r="L11" s="42">
        <v>176400</v>
      </c>
      <c r="M11" s="43" t="s">
        <v>86</v>
      </c>
      <c r="N11" s="42">
        <v>176400</v>
      </c>
      <c r="O11" s="42">
        <v>715034.47</v>
      </c>
      <c r="P11" s="43" t="s">
        <v>86</v>
      </c>
      <c r="Q11" s="43" t="s">
        <v>86</v>
      </c>
      <c r="R11" s="43" t="s">
        <v>86</v>
      </c>
      <c r="S11" s="43" t="s">
        <v>86</v>
      </c>
      <c r="T11" s="69" t="s">
        <v>86</v>
      </c>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2899025.66</v>
      </c>
      <c r="F6" s="43" t="s">
        <v>86</v>
      </c>
      <c r="G6" s="43" t="s">
        <v>86</v>
      </c>
      <c r="H6" s="43" t="s">
        <v>86</v>
      </c>
      <c r="I6" s="43" t="s">
        <v>86</v>
      </c>
      <c r="J6" s="43" t="s">
        <v>86</v>
      </c>
      <c r="K6" s="43" t="s">
        <v>86</v>
      </c>
      <c r="L6" s="43" t="s">
        <v>86</v>
      </c>
      <c r="M6" s="43" t="s">
        <v>86</v>
      </c>
      <c r="N6" s="43" t="s">
        <v>86</v>
      </c>
      <c r="O6" s="43" t="s">
        <v>86</v>
      </c>
      <c r="P6" s="43" t="s">
        <v>86</v>
      </c>
      <c r="Q6" s="43" t="s">
        <v>86</v>
      </c>
      <c r="R6" s="43" t="s">
        <v>86</v>
      </c>
      <c r="S6" s="43" t="s">
        <v>86</v>
      </c>
      <c r="T6" s="42">
        <v>1875425.66</v>
      </c>
      <c r="U6" s="43" t="s">
        <v>86</v>
      </c>
      <c r="V6" s="43" t="s">
        <v>86</v>
      </c>
      <c r="W6" s="43" t="s">
        <v>86</v>
      </c>
      <c r="X6" s="43" t="s">
        <v>86</v>
      </c>
      <c r="Y6" s="43" t="s">
        <v>86</v>
      </c>
      <c r="Z6" s="43" t="s">
        <v>86</v>
      </c>
      <c r="AA6" s="43" t="s">
        <v>86</v>
      </c>
      <c r="AB6" s="43" t="s">
        <v>86</v>
      </c>
      <c r="AC6" s="43" t="s">
        <v>86</v>
      </c>
      <c r="AD6" s="43" t="s">
        <v>86</v>
      </c>
      <c r="AE6" s="43" t="s">
        <v>86</v>
      </c>
      <c r="AF6" s="42">
        <v>250000</v>
      </c>
      <c r="AG6" s="43" t="s">
        <v>86</v>
      </c>
      <c r="AH6" s="43" t="s">
        <v>86</v>
      </c>
      <c r="AI6" s="43" t="s">
        <v>86</v>
      </c>
      <c r="AJ6" s="43" t="s">
        <v>86</v>
      </c>
      <c r="AK6" s="43" t="s">
        <v>86</v>
      </c>
      <c r="AL6" s="43" t="s">
        <v>86</v>
      </c>
      <c r="AM6" s="43" t="s">
        <v>86</v>
      </c>
      <c r="AN6" s="42">
        <v>241366</v>
      </c>
      <c r="AO6" s="42">
        <v>1006400</v>
      </c>
      <c r="AP6" s="43" t="s">
        <v>86</v>
      </c>
      <c r="AQ6" s="43" t="s">
        <v>86</v>
      </c>
      <c r="AR6" s="43" t="s">
        <v>86</v>
      </c>
      <c r="AS6" s="43" t="s">
        <v>86</v>
      </c>
      <c r="AT6" s="43" t="s">
        <v>86</v>
      </c>
      <c r="AU6" s="42">
        <v>377659.66</v>
      </c>
      <c r="AV6" s="43" t="s">
        <v>86</v>
      </c>
      <c r="AW6" s="43" t="s">
        <v>86</v>
      </c>
      <c r="AX6" s="43" t="s">
        <v>86</v>
      </c>
      <c r="AY6" s="43" t="s">
        <v>86</v>
      </c>
      <c r="AZ6" s="43" t="s">
        <v>86</v>
      </c>
      <c r="BA6" s="43" t="s">
        <v>86</v>
      </c>
      <c r="BB6" s="43" t="s">
        <v>86</v>
      </c>
      <c r="BC6" s="43" t="s">
        <v>86</v>
      </c>
      <c r="BD6" s="43" t="s">
        <v>86</v>
      </c>
      <c r="BE6" s="43" t="s">
        <v>86</v>
      </c>
      <c r="BF6" s="43" t="s">
        <v>86</v>
      </c>
      <c r="BG6" s="43" t="s">
        <v>86</v>
      </c>
      <c r="BH6" s="43" t="s">
        <v>86</v>
      </c>
      <c r="BI6" s="43" t="s">
        <v>86</v>
      </c>
      <c r="BJ6" s="43" t="s">
        <v>86</v>
      </c>
      <c r="BK6" s="43" t="s">
        <v>86</v>
      </c>
      <c r="BL6" s="43" t="s">
        <v>86</v>
      </c>
      <c r="BM6" s="43" t="s">
        <v>86</v>
      </c>
      <c r="BN6" s="43" t="s">
        <v>86</v>
      </c>
      <c r="BO6" s="43" t="s">
        <v>86</v>
      </c>
      <c r="BP6" s="43" t="s">
        <v>86</v>
      </c>
      <c r="BQ6" s="43" t="s">
        <v>86</v>
      </c>
      <c r="BR6" s="43" t="s">
        <v>86</v>
      </c>
      <c r="BS6" s="43" t="s">
        <v>86</v>
      </c>
      <c r="BT6" s="43" t="s">
        <v>86</v>
      </c>
      <c r="BU6" s="43" t="s">
        <v>86</v>
      </c>
      <c r="BV6" s="43" t="s">
        <v>86</v>
      </c>
      <c r="BW6" s="43" t="s">
        <v>86</v>
      </c>
      <c r="BX6" s="43" t="s">
        <v>86</v>
      </c>
      <c r="BY6" s="43" t="s">
        <v>86</v>
      </c>
      <c r="BZ6" s="43" t="s">
        <v>86</v>
      </c>
      <c r="CA6" s="42">
        <v>1023600</v>
      </c>
      <c r="CB6" s="43" t="s">
        <v>86</v>
      </c>
      <c r="CC6" s="43" t="s">
        <v>86</v>
      </c>
      <c r="CD6" s="43" t="s">
        <v>86</v>
      </c>
      <c r="CE6" s="42">
        <v>308565.53</v>
      </c>
      <c r="CF6" s="43" t="s">
        <v>86</v>
      </c>
      <c r="CG6" s="43" t="s">
        <v>86</v>
      </c>
      <c r="CH6" s="43" t="s">
        <v>86</v>
      </c>
      <c r="CI6" s="43" t="s">
        <v>86</v>
      </c>
      <c r="CJ6" s="43" t="s">
        <v>86</v>
      </c>
      <c r="CK6" s="42">
        <v>715034.47</v>
      </c>
      <c r="CL6" s="43" t="s">
        <v>86</v>
      </c>
      <c r="CM6" s="43" t="s">
        <v>86</v>
      </c>
      <c r="CN6" s="43" t="s">
        <v>86</v>
      </c>
      <c r="CO6" s="43" t="s">
        <v>86</v>
      </c>
      <c r="CP6" s="43" t="s">
        <v>86</v>
      </c>
      <c r="CQ6" s="43" t="s">
        <v>86</v>
      </c>
      <c r="CR6" s="42"/>
      <c r="CS6" s="42"/>
      <c r="CT6" s="42"/>
      <c r="CU6" s="43" t="s">
        <v>86</v>
      </c>
      <c r="CV6" s="43" t="s">
        <v>86</v>
      </c>
      <c r="CW6" s="43" t="s">
        <v>86</v>
      </c>
      <c r="CX6" s="43" t="s">
        <v>86</v>
      </c>
      <c r="CY6" s="43" t="s">
        <v>86</v>
      </c>
      <c r="CZ6" s="43" t="s">
        <v>86</v>
      </c>
      <c r="DA6" s="43" t="s">
        <v>86</v>
      </c>
      <c r="DB6" s="43" t="s">
        <v>86</v>
      </c>
      <c r="DC6" s="43" t="s">
        <v>86</v>
      </c>
      <c r="DD6" s="43" t="s">
        <v>86</v>
      </c>
      <c r="DE6" s="43" t="s">
        <v>86</v>
      </c>
      <c r="DF6" s="43" t="s">
        <v>86</v>
      </c>
      <c r="DG6" s="43" t="s">
        <v>86</v>
      </c>
      <c r="DH6" s="43" t="s">
        <v>86</v>
      </c>
      <c r="DI6" s="43" t="s">
        <v>86</v>
      </c>
      <c r="DJ6" s="43" t="s">
        <v>86</v>
      </c>
      <c r="DK6" s="69" t="s">
        <v>86</v>
      </c>
    </row>
    <row r="7" ht="15" customHeight="1" spans="1:115">
      <c r="A7" s="72" t="s">
        <v>359</v>
      </c>
      <c r="B7" s="72"/>
      <c r="C7" s="72"/>
      <c r="D7" s="72" t="s">
        <v>360</v>
      </c>
      <c r="E7" s="42">
        <v>308565.53</v>
      </c>
      <c r="F7" s="43" t="s">
        <v>86</v>
      </c>
      <c r="G7" s="43" t="s">
        <v>86</v>
      </c>
      <c r="H7" s="43" t="s">
        <v>86</v>
      </c>
      <c r="I7" s="43" t="s">
        <v>86</v>
      </c>
      <c r="J7" s="43" t="s">
        <v>86</v>
      </c>
      <c r="K7" s="43" t="s">
        <v>86</v>
      </c>
      <c r="L7" s="43" t="s">
        <v>86</v>
      </c>
      <c r="M7" s="43" t="s">
        <v>86</v>
      </c>
      <c r="N7" s="43" t="s">
        <v>86</v>
      </c>
      <c r="O7" s="43" t="s">
        <v>86</v>
      </c>
      <c r="P7" s="43" t="s">
        <v>86</v>
      </c>
      <c r="Q7" s="43" t="s">
        <v>86</v>
      </c>
      <c r="R7" s="43" t="s">
        <v>86</v>
      </c>
      <c r="S7" s="43" t="s">
        <v>86</v>
      </c>
      <c r="T7" s="43" t="s">
        <v>86</v>
      </c>
      <c r="U7" s="43" t="s">
        <v>86</v>
      </c>
      <c r="V7" s="43" t="s">
        <v>86</v>
      </c>
      <c r="W7" s="43" t="s">
        <v>86</v>
      </c>
      <c r="X7" s="43" t="s">
        <v>86</v>
      </c>
      <c r="Y7" s="43" t="s">
        <v>86</v>
      </c>
      <c r="Z7" s="43" t="s">
        <v>86</v>
      </c>
      <c r="AA7" s="43" t="s">
        <v>86</v>
      </c>
      <c r="AB7" s="43" t="s">
        <v>86</v>
      </c>
      <c r="AC7" s="43" t="s">
        <v>86</v>
      </c>
      <c r="AD7" s="43" t="s">
        <v>86</v>
      </c>
      <c r="AE7" s="43" t="s">
        <v>86</v>
      </c>
      <c r="AF7" s="43" t="s">
        <v>86</v>
      </c>
      <c r="AG7" s="43" t="s">
        <v>86</v>
      </c>
      <c r="AH7" s="43" t="s">
        <v>86</v>
      </c>
      <c r="AI7" s="43" t="s">
        <v>86</v>
      </c>
      <c r="AJ7" s="43" t="s">
        <v>86</v>
      </c>
      <c r="AK7" s="43" t="s">
        <v>86</v>
      </c>
      <c r="AL7" s="43" t="s">
        <v>86</v>
      </c>
      <c r="AM7" s="43" t="s">
        <v>86</v>
      </c>
      <c r="AN7" s="43" t="s">
        <v>86</v>
      </c>
      <c r="AO7" s="43" t="s">
        <v>86</v>
      </c>
      <c r="AP7" s="43" t="s">
        <v>86</v>
      </c>
      <c r="AQ7" s="43" t="s">
        <v>86</v>
      </c>
      <c r="AR7" s="43" t="s">
        <v>86</v>
      </c>
      <c r="AS7" s="43" t="s">
        <v>86</v>
      </c>
      <c r="AT7" s="43" t="s">
        <v>86</v>
      </c>
      <c r="AU7" s="43" t="s">
        <v>86</v>
      </c>
      <c r="AV7" s="43" t="s">
        <v>86</v>
      </c>
      <c r="AW7" s="43" t="s">
        <v>86</v>
      </c>
      <c r="AX7" s="43" t="s">
        <v>86</v>
      </c>
      <c r="AY7" s="43" t="s">
        <v>86</v>
      </c>
      <c r="AZ7" s="43" t="s">
        <v>86</v>
      </c>
      <c r="BA7" s="43" t="s">
        <v>86</v>
      </c>
      <c r="BB7" s="43" t="s">
        <v>86</v>
      </c>
      <c r="BC7" s="43" t="s">
        <v>86</v>
      </c>
      <c r="BD7" s="43" t="s">
        <v>86</v>
      </c>
      <c r="BE7" s="43" t="s">
        <v>86</v>
      </c>
      <c r="BF7" s="43" t="s">
        <v>86</v>
      </c>
      <c r="BG7" s="43" t="s">
        <v>86</v>
      </c>
      <c r="BH7" s="43" t="s">
        <v>86</v>
      </c>
      <c r="BI7" s="43" t="s">
        <v>86</v>
      </c>
      <c r="BJ7" s="43" t="s">
        <v>86</v>
      </c>
      <c r="BK7" s="43" t="s">
        <v>86</v>
      </c>
      <c r="BL7" s="43" t="s">
        <v>86</v>
      </c>
      <c r="BM7" s="43" t="s">
        <v>86</v>
      </c>
      <c r="BN7" s="43" t="s">
        <v>86</v>
      </c>
      <c r="BO7" s="43" t="s">
        <v>86</v>
      </c>
      <c r="BP7" s="43" t="s">
        <v>86</v>
      </c>
      <c r="BQ7" s="43" t="s">
        <v>86</v>
      </c>
      <c r="BR7" s="43" t="s">
        <v>86</v>
      </c>
      <c r="BS7" s="43" t="s">
        <v>86</v>
      </c>
      <c r="BT7" s="43" t="s">
        <v>86</v>
      </c>
      <c r="BU7" s="43" t="s">
        <v>86</v>
      </c>
      <c r="BV7" s="43" t="s">
        <v>86</v>
      </c>
      <c r="BW7" s="43" t="s">
        <v>86</v>
      </c>
      <c r="BX7" s="43" t="s">
        <v>86</v>
      </c>
      <c r="BY7" s="43" t="s">
        <v>86</v>
      </c>
      <c r="BZ7" s="43" t="s">
        <v>86</v>
      </c>
      <c r="CA7" s="42">
        <v>308565.53</v>
      </c>
      <c r="CB7" s="43" t="s">
        <v>86</v>
      </c>
      <c r="CC7" s="43" t="s">
        <v>86</v>
      </c>
      <c r="CD7" s="43" t="s">
        <v>86</v>
      </c>
      <c r="CE7" s="42">
        <v>308565.53</v>
      </c>
      <c r="CF7" s="43" t="s">
        <v>86</v>
      </c>
      <c r="CG7" s="43" t="s">
        <v>86</v>
      </c>
      <c r="CH7" s="43" t="s">
        <v>86</v>
      </c>
      <c r="CI7" s="43" t="s">
        <v>86</v>
      </c>
      <c r="CJ7" s="43" t="s">
        <v>86</v>
      </c>
      <c r="CK7" s="43" t="s">
        <v>86</v>
      </c>
      <c r="CL7" s="43" t="s">
        <v>86</v>
      </c>
      <c r="CM7" s="43" t="s">
        <v>86</v>
      </c>
      <c r="CN7" s="43" t="s">
        <v>86</v>
      </c>
      <c r="CO7" s="43" t="s">
        <v>86</v>
      </c>
      <c r="CP7" s="43" t="s">
        <v>86</v>
      </c>
      <c r="CQ7" s="43" t="s">
        <v>86</v>
      </c>
      <c r="CR7" s="42"/>
      <c r="CS7" s="42"/>
      <c r="CT7" s="42"/>
      <c r="CU7" s="43" t="s">
        <v>86</v>
      </c>
      <c r="CV7" s="43" t="s">
        <v>86</v>
      </c>
      <c r="CW7" s="43" t="s">
        <v>86</v>
      </c>
      <c r="CX7" s="43" t="s">
        <v>86</v>
      </c>
      <c r="CY7" s="43" t="s">
        <v>86</v>
      </c>
      <c r="CZ7" s="43" t="s">
        <v>86</v>
      </c>
      <c r="DA7" s="43" t="s">
        <v>86</v>
      </c>
      <c r="DB7" s="43" t="s">
        <v>86</v>
      </c>
      <c r="DC7" s="43" t="s">
        <v>86</v>
      </c>
      <c r="DD7" s="43" t="s">
        <v>86</v>
      </c>
      <c r="DE7" s="43" t="s">
        <v>86</v>
      </c>
      <c r="DF7" s="43" t="s">
        <v>86</v>
      </c>
      <c r="DG7" s="43" t="s">
        <v>86</v>
      </c>
      <c r="DH7" s="43" t="s">
        <v>86</v>
      </c>
      <c r="DI7" s="43" t="s">
        <v>86</v>
      </c>
      <c r="DJ7" s="43" t="s">
        <v>86</v>
      </c>
      <c r="DK7" s="69" t="s">
        <v>86</v>
      </c>
    </row>
    <row r="8" ht="15" customHeight="1" spans="1:115">
      <c r="A8" s="72" t="s">
        <v>361</v>
      </c>
      <c r="B8" s="72"/>
      <c r="C8" s="72"/>
      <c r="D8" s="72" t="s">
        <v>362</v>
      </c>
      <c r="E8" s="42">
        <v>42000</v>
      </c>
      <c r="F8" s="43" t="s">
        <v>86</v>
      </c>
      <c r="G8" s="43" t="s">
        <v>86</v>
      </c>
      <c r="H8" s="43" t="s">
        <v>86</v>
      </c>
      <c r="I8" s="43" t="s">
        <v>86</v>
      </c>
      <c r="J8" s="43" t="s">
        <v>86</v>
      </c>
      <c r="K8" s="43" t="s">
        <v>86</v>
      </c>
      <c r="L8" s="43" t="s">
        <v>86</v>
      </c>
      <c r="M8" s="43" t="s">
        <v>86</v>
      </c>
      <c r="N8" s="43" t="s">
        <v>86</v>
      </c>
      <c r="O8" s="43" t="s">
        <v>86</v>
      </c>
      <c r="P8" s="43" t="s">
        <v>86</v>
      </c>
      <c r="Q8" s="43" t="s">
        <v>86</v>
      </c>
      <c r="R8" s="43" t="s">
        <v>86</v>
      </c>
      <c r="S8" s="43" t="s">
        <v>86</v>
      </c>
      <c r="T8" s="42">
        <v>42000</v>
      </c>
      <c r="U8" s="43" t="s">
        <v>86</v>
      </c>
      <c r="V8" s="43" t="s">
        <v>86</v>
      </c>
      <c r="W8" s="43" t="s">
        <v>86</v>
      </c>
      <c r="X8" s="43" t="s">
        <v>86</v>
      </c>
      <c r="Y8" s="43" t="s">
        <v>86</v>
      </c>
      <c r="Z8" s="43" t="s">
        <v>86</v>
      </c>
      <c r="AA8" s="43" t="s">
        <v>86</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2">
        <v>42000</v>
      </c>
      <c r="AV8" s="43" t="s">
        <v>86</v>
      </c>
      <c r="AW8" s="43" t="s">
        <v>86</v>
      </c>
      <c r="AX8" s="43" t="s">
        <v>86</v>
      </c>
      <c r="AY8" s="43" t="s">
        <v>86</v>
      </c>
      <c r="AZ8" s="43" t="s">
        <v>86</v>
      </c>
      <c r="BA8" s="43" t="s">
        <v>86</v>
      </c>
      <c r="BB8" s="43" t="s">
        <v>86</v>
      </c>
      <c r="BC8" s="43" t="s">
        <v>86</v>
      </c>
      <c r="BD8" s="43" t="s">
        <v>86</v>
      </c>
      <c r="BE8" s="43" t="s">
        <v>86</v>
      </c>
      <c r="BF8" s="43" t="s">
        <v>86</v>
      </c>
      <c r="BG8" s="43" t="s">
        <v>86</v>
      </c>
      <c r="BH8" s="43" t="s">
        <v>86</v>
      </c>
      <c r="BI8" s="43" t="s">
        <v>86</v>
      </c>
      <c r="BJ8" s="43" t="s">
        <v>86</v>
      </c>
      <c r="BK8" s="43" t="s">
        <v>86</v>
      </c>
      <c r="BL8" s="43" t="s">
        <v>86</v>
      </c>
      <c r="BM8" s="43" t="s">
        <v>86</v>
      </c>
      <c r="BN8" s="43" t="s">
        <v>86</v>
      </c>
      <c r="BO8" s="43" t="s">
        <v>86</v>
      </c>
      <c r="BP8" s="43" t="s">
        <v>86</v>
      </c>
      <c r="BQ8" s="43" t="s">
        <v>86</v>
      </c>
      <c r="BR8" s="43" t="s">
        <v>86</v>
      </c>
      <c r="BS8" s="43" t="s">
        <v>86</v>
      </c>
      <c r="BT8" s="43" t="s">
        <v>86</v>
      </c>
      <c r="BU8" s="43" t="s">
        <v>86</v>
      </c>
      <c r="BV8" s="43" t="s">
        <v>86</v>
      </c>
      <c r="BW8" s="43" t="s">
        <v>86</v>
      </c>
      <c r="BX8" s="43" t="s">
        <v>86</v>
      </c>
      <c r="BY8" s="43" t="s">
        <v>86</v>
      </c>
      <c r="BZ8" s="43" t="s">
        <v>86</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42"/>
      <c r="CS8" s="42"/>
      <c r="CT8" s="42"/>
      <c r="CU8" s="43" t="s">
        <v>86</v>
      </c>
      <c r="CV8" s="43" t="s">
        <v>86</v>
      </c>
      <c r="CW8" s="43" t="s">
        <v>86</v>
      </c>
      <c r="CX8" s="43" t="s">
        <v>86</v>
      </c>
      <c r="CY8" s="43" t="s">
        <v>86</v>
      </c>
      <c r="CZ8" s="43" t="s">
        <v>86</v>
      </c>
      <c r="DA8" s="43" t="s">
        <v>86</v>
      </c>
      <c r="DB8" s="43" t="s">
        <v>86</v>
      </c>
      <c r="DC8" s="43" t="s">
        <v>86</v>
      </c>
      <c r="DD8" s="43" t="s">
        <v>86</v>
      </c>
      <c r="DE8" s="43" t="s">
        <v>86</v>
      </c>
      <c r="DF8" s="43" t="s">
        <v>86</v>
      </c>
      <c r="DG8" s="43" t="s">
        <v>86</v>
      </c>
      <c r="DH8" s="43" t="s">
        <v>86</v>
      </c>
      <c r="DI8" s="43" t="s">
        <v>86</v>
      </c>
      <c r="DJ8" s="43" t="s">
        <v>86</v>
      </c>
      <c r="DK8" s="69" t="s">
        <v>86</v>
      </c>
    </row>
    <row r="9" ht="15" customHeight="1" spans="1:115">
      <c r="A9" s="72" t="s">
        <v>363</v>
      </c>
      <c r="B9" s="72"/>
      <c r="C9" s="72"/>
      <c r="D9" s="72" t="s">
        <v>364</v>
      </c>
      <c r="E9" s="42">
        <v>615659.66</v>
      </c>
      <c r="F9" s="43" t="s">
        <v>86</v>
      </c>
      <c r="G9" s="43" t="s">
        <v>86</v>
      </c>
      <c r="H9" s="43" t="s">
        <v>86</v>
      </c>
      <c r="I9" s="43" t="s">
        <v>86</v>
      </c>
      <c r="J9" s="43" t="s">
        <v>86</v>
      </c>
      <c r="K9" s="43" t="s">
        <v>86</v>
      </c>
      <c r="L9" s="43" t="s">
        <v>86</v>
      </c>
      <c r="M9" s="43" t="s">
        <v>86</v>
      </c>
      <c r="N9" s="43" t="s">
        <v>86</v>
      </c>
      <c r="O9" s="43" t="s">
        <v>86</v>
      </c>
      <c r="P9" s="43" t="s">
        <v>86</v>
      </c>
      <c r="Q9" s="43" t="s">
        <v>86</v>
      </c>
      <c r="R9" s="43" t="s">
        <v>86</v>
      </c>
      <c r="S9" s="43" t="s">
        <v>86</v>
      </c>
      <c r="T9" s="42">
        <v>615659.66</v>
      </c>
      <c r="U9" s="43" t="s">
        <v>86</v>
      </c>
      <c r="V9" s="43" t="s">
        <v>86</v>
      </c>
      <c r="W9" s="43" t="s">
        <v>86</v>
      </c>
      <c r="X9" s="43" t="s">
        <v>86</v>
      </c>
      <c r="Y9" s="43" t="s">
        <v>86</v>
      </c>
      <c r="Z9" s="43" t="s">
        <v>86</v>
      </c>
      <c r="AA9" s="43" t="s">
        <v>86</v>
      </c>
      <c r="AB9" s="43" t="s">
        <v>86</v>
      </c>
      <c r="AC9" s="43" t="s">
        <v>86</v>
      </c>
      <c r="AD9" s="43" t="s">
        <v>86</v>
      </c>
      <c r="AE9" s="43" t="s">
        <v>86</v>
      </c>
      <c r="AF9" s="43" t="s">
        <v>86</v>
      </c>
      <c r="AG9" s="43" t="s">
        <v>86</v>
      </c>
      <c r="AH9" s="43" t="s">
        <v>86</v>
      </c>
      <c r="AI9" s="43" t="s">
        <v>86</v>
      </c>
      <c r="AJ9" s="43" t="s">
        <v>86</v>
      </c>
      <c r="AK9" s="43" t="s">
        <v>86</v>
      </c>
      <c r="AL9" s="43" t="s">
        <v>86</v>
      </c>
      <c r="AM9" s="43" t="s">
        <v>86</v>
      </c>
      <c r="AN9" s="43" t="s">
        <v>86</v>
      </c>
      <c r="AO9" s="42">
        <v>280000</v>
      </c>
      <c r="AP9" s="43" t="s">
        <v>86</v>
      </c>
      <c r="AQ9" s="43" t="s">
        <v>86</v>
      </c>
      <c r="AR9" s="43" t="s">
        <v>86</v>
      </c>
      <c r="AS9" s="43" t="s">
        <v>86</v>
      </c>
      <c r="AT9" s="43" t="s">
        <v>86</v>
      </c>
      <c r="AU9" s="42">
        <v>335659.66</v>
      </c>
      <c r="AV9" s="43" t="s">
        <v>86</v>
      </c>
      <c r="AW9" s="43" t="s">
        <v>86</v>
      </c>
      <c r="AX9" s="43" t="s">
        <v>86</v>
      </c>
      <c r="AY9" s="43" t="s">
        <v>86</v>
      </c>
      <c r="AZ9" s="43" t="s">
        <v>86</v>
      </c>
      <c r="BA9" s="43" t="s">
        <v>86</v>
      </c>
      <c r="BB9" s="43" t="s">
        <v>86</v>
      </c>
      <c r="BC9" s="43" t="s">
        <v>86</v>
      </c>
      <c r="BD9" s="43" t="s">
        <v>86</v>
      </c>
      <c r="BE9" s="43" t="s">
        <v>86</v>
      </c>
      <c r="BF9" s="43" t="s">
        <v>86</v>
      </c>
      <c r="BG9" s="43" t="s">
        <v>86</v>
      </c>
      <c r="BH9" s="43" t="s">
        <v>86</v>
      </c>
      <c r="BI9" s="43" t="s">
        <v>86</v>
      </c>
      <c r="BJ9" s="43" t="s">
        <v>86</v>
      </c>
      <c r="BK9" s="43" t="s">
        <v>86</v>
      </c>
      <c r="BL9" s="43" t="s">
        <v>86</v>
      </c>
      <c r="BM9" s="43" t="s">
        <v>86</v>
      </c>
      <c r="BN9" s="43" t="s">
        <v>86</v>
      </c>
      <c r="BO9" s="43" t="s">
        <v>86</v>
      </c>
      <c r="BP9" s="43" t="s">
        <v>86</v>
      </c>
      <c r="BQ9" s="43" t="s">
        <v>86</v>
      </c>
      <c r="BR9" s="43" t="s">
        <v>86</v>
      </c>
      <c r="BS9" s="43" t="s">
        <v>86</v>
      </c>
      <c r="BT9" s="43" t="s">
        <v>86</v>
      </c>
      <c r="BU9" s="43" t="s">
        <v>86</v>
      </c>
      <c r="BV9" s="43" t="s">
        <v>86</v>
      </c>
      <c r="BW9" s="43" t="s">
        <v>86</v>
      </c>
      <c r="BX9" s="43" t="s">
        <v>86</v>
      </c>
      <c r="BY9" s="43" t="s">
        <v>86</v>
      </c>
      <c r="BZ9" s="43" t="s">
        <v>86</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42"/>
      <c r="CS9" s="42"/>
      <c r="CT9" s="42"/>
      <c r="CU9" s="43" t="s">
        <v>86</v>
      </c>
      <c r="CV9" s="43" t="s">
        <v>86</v>
      </c>
      <c r="CW9" s="43" t="s">
        <v>86</v>
      </c>
      <c r="CX9" s="43" t="s">
        <v>86</v>
      </c>
      <c r="CY9" s="43" t="s">
        <v>86</v>
      </c>
      <c r="CZ9" s="43" t="s">
        <v>86</v>
      </c>
      <c r="DA9" s="43" t="s">
        <v>86</v>
      </c>
      <c r="DB9" s="43" t="s">
        <v>86</v>
      </c>
      <c r="DC9" s="43" t="s">
        <v>86</v>
      </c>
      <c r="DD9" s="43" t="s">
        <v>86</v>
      </c>
      <c r="DE9" s="43" t="s">
        <v>86</v>
      </c>
      <c r="DF9" s="43" t="s">
        <v>86</v>
      </c>
      <c r="DG9" s="43" t="s">
        <v>86</v>
      </c>
      <c r="DH9" s="43" t="s">
        <v>86</v>
      </c>
      <c r="DI9" s="43" t="s">
        <v>86</v>
      </c>
      <c r="DJ9" s="43" t="s">
        <v>86</v>
      </c>
      <c r="DK9" s="69" t="s">
        <v>86</v>
      </c>
    </row>
    <row r="10" ht="15" customHeight="1" spans="1:115">
      <c r="A10" s="72" t="s">
        <v>365</v>
      </c>
      <c r="B10" s="72"/>
      <c r="C10" s="72"/>
      <c r="D10" s="72" t="s">
        <v>366</v>
      </c>
      <c r="E10" s="42">
        <v>1041366</v>
      </c>
      <c r="F10" s="43" t="s">
        <v>86</v>
      </c>
      <c r="G10" s="43" t="s">
        <v>86</v>
      </c>
      <c r="H10" s="43" t="s">
        <v>86</v>
      </c>
      <c r="I10" s="43" t="s">
        <v>86</v>
      </c>
      <c r="J10" s="43" t="s">
        <v>86</v>
      </c>
      <c r="K10" s="43" t="s">
        <v>86</v>
      </c>
      <c r="L10" s="43" t="s">
        <v>86</v>
      </c>
      <c r="M10" s="43" t="s">
        <v>86</v>
      </c>
      <c r="N10" s="43" t="s">
        <v>86</v>
      </c>
      <c r="O10" s="43" t="s">
        <v>86</v>
      </c>
      <c r="P10" s="43" t="s">
        <v>86</v>
      </c>
      <c r="Q10" s="43" t="s">
        <v>86</v>
      </c>
      <c r="R10" s="43" t="s">
        <v>86</v>
      </c>
      <c r="S10" s="43" t="s">
        <v>86</v>
      </c>
      <c r="T10" s="42">
        <v>1041366</v>
      </c>
      <c r="U10" s="43" t="s">
        <v>86</v>
      </c>
      <c r="V10" s="43" t="s">
        <v>86</v>
      </c>
      <c r="W10" s="43" t="s">
        <v>86</v>
      </c>
      <c r="X10" s="43" t="s">
        <v>86</v>
      </c>
      <c r="Y10" s="43" t="s">
        <v>86</v>
      </c>
      <c r="Z10" s="43" t="s">
        <v>86</v>
      </c>
      <c r="AA10" s="43" t="s">
        <v>86</v>
      </c>
      <c r="AB10" s="43" t="s">
        <v>86</v>
      </c>
      <c r="AC10" s="43" t="s">
        <v>86</v>
      </c>
      <c r="AD10" s="43" t="s">
        <v>86</v>
      </c>
      <c r="AE10" s="43" t="s">
        <v>86</v>
      </c>
      <c r="AF10" s="42">
        <v>250000</v>
      </c>
      <c r="AG10" s="43" t="s">
        <v>86</v>
      </c>
      <c r="AH10" s="43" t="s">
        <v>86</v>
      </c>
      <c r="AI10" s="43" t="s">
        <v>86</v>
      </c>
      <c r="AJ10" s="43" t="s">
        <v>86</v>
      </c>
      <c r="AK10" s="43" t="s">
        <v>86</v>
      </c>
      <c r="AL10" s="43" t="s">
        <v>86</v>
      </c>
      <c r="AM10" s="43" t="s">
        <v>86</v>
      </c>
      <c r="AN10" s="42">
        <v>241366</v>
      </c>
      <c r="AO10" s="42">
        <v>550000</v>
      </c>
      <c r="AP10" s="43" t="s">
        <v>86</v>
      </c>
      <c r="AQ10" s="43" t="s">
        <v>86</v>
      </c>
      <c r="AR10" s="43" t="s">
        <v>86</v>
      </c>
      <c r="AS10" s="43" t="s">
        <v>86</v>
      </c>
      <c r="AT10" s="43" t="s">
        <v>86</v>
      </c>
      <c r="AU10" s="43" t="s">
        <v>86</v>
      </c>
      <c r="AV10" s="43" t="s">
        <v>86</v>
      </c>
      <c r="AW10" s="43" t="s">
        <v>86</v>
      </c>
      <c r="AX10" s="43" t="s">
        <v>86</v>
      </c>
      <c r="AY10" s="43" t="s">
        <v>86</v>
      </c>
      <c r="AZ10" s="43" t="s">
        <v>86</v>
      </c>
      <c r="BA10" s="43" t="s">
        <v>86</v>
      </c>
      <c r="BB10" s="43" t="s">
        <v>86</v>
      </c>
      <c r="BC10" s="43" t="s">
        <v>86</v>
      </c>
      <c r="BD10" s="43" t="s">
        <v>86</v>
      </c>
      <c r="BE10" s="43" t="s">
        <v>86</v>
      </c>
      <c r="BF10" s="43" t="s">
        <v>86</v>
      </c>
      <c r="BG10" s="43" t="s">
        <v>86</v>
      </c>
      <c r="BH10" s="43" t="s">
        <v>86</v>
      </c>
      <c r="BI10" s="43" t="s">
        <v>86</v>
      </c>
      <c r="BJ10" s="43" t="s">
        <v>86</v>
      </c>
      <c r="BK10" s="43" t="s">
        <v>86</v>
      </c>
      <c r="BL10" s="43" t="s">
        <v>86</v>
      </c>
      <c r="BM10" s="43" t="s">
        <v>86</v>
      </c>
      <c r="BN10" s="43" t="s">
        <v>86</v>
      </c>
      <c r="BO10" s="43" t="s">
        <v>86</v>
      </c>
      <c r="BP10" s="43" t="s">
        <v>86</v>
      </c>
      <c r="BQ10" s="43" t="s">
        <v>86</v>
      </c>
      <c r="BR10" s="43" t="s">
        <v>86</v>
      </c>
      <c r="BS10" s="43" t="s">
        <v>86</v>
      </c>
      <c r="BT10" s="43" t="s">
        <v>86</v>
      </c>
      <c r="BU10" s="43" t="s">
        <v>86</v>
      </c>
      <c r="BV10" s="43" t="s">
        <v>86</v>
      </c>
      <c r="BW10" s="43" t="s">
        <v>86</v>
      </c>
      <c r="BX10" s="43" t="s">
        <v>86</v>
      </c>
      <c r="BY10" s="43" t="s">
        <v>86</v>
      </c>
      <c r="BZ10" s="43" t="s">
        <v>86</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42"/>
      <c r="CS10" s="42"/>
      <c r="CT10" s="42"/>
      <c r="CU10" s="43" t="s">
        <v>86</v>
      </c>
      <c r="CV10" s="43" t="s">
        <v>86</v>
      </c>
      <c r="CW10" s="43" t="s">
        <v>86</v>
      </c>
      <c r="CX10" s="43" t="s">
        <v>86</v>
      </c>
      <c r="CY10" s="43" t="s">
        <v>86</v>
      </c>
      <c r="CZ10" s="43" t="s">
        <v>86</v>
      </c>
      <c r="DA10" s="43" t="s">
        <v>86</v>
      </c>
      <c r="DB10" s="43" t="s">
        <v>86</v>
      </c>
      <c r="DC10" s="43" t="s">
        <v>86</v>
      </c>
      <c r="DD10" s="43" t="s">
        <v>86</v>
      </c>
      <c r="DE10" s="43" t="s">
        <v>86</v>
      </c>
      <c r="DF10" s="43" t="s">
        <v>86</v>
      </c>
      <c r="DG10" s="43" t="s">
        <v>86</v>
      </c>
      <c r="DH10" s="43" t="s">
        <v>86</v>
      </c>
      <c r="DI10" s="43" t="s">
        <v>86</v>
      </c>
      <c r="DJ10" s="43" t="s">
        <v>86</v>
      </c>
      <c r="DK10" s="69" t="s">
        <v>86</v>
      </c>
    </row>
    <row r="11" ht="15" customHeight="1" spans="1:115">
      <c r="A11" s="72" t="s">
        <v>404</v>
      </c>
      <c r="B11" s="72"/>
      <c r="C11" s="72"/>
      <c r="D11" s="72" t="s">
        <v>405</v>
      </c>
      <c r="E11" s="42">
        <v>891434.47</v>
      </c>
      <c r="F11" s="43" t="s">
        <v>86</v>
      </c>
      <c r="G11" s="43" t="s">
        <v>86</v>
      </c>
      <c r="H11" s="43" t="s">
        <v>86</v>
      </c>
      <c r="I11" s="43" t="s">
        <v>86</v>
      </c>
      <c r="J11" s="43" t="s">
        <v>86</v>
      </c>
      <c r="K11" s="43" t="s">
        <v>86</v>
      </c>
      <c r="L11" s="43" t="s">
        <v>86</v>
      </c>
      <c r="M11" s="43" t="s">
        <v>86</v>
      </c>
      <c r="N11" s="43" t="s">
        <v>86</v>
      </c>
      <c r="O11" s="43" t="s">
        <v>86</v>
      </c>
      <c r="P11" s="43" t="s">
        <v>86</v>
      </c>
      <c r="Q11" s="43" t="s">
        <v>86</v>
      </c>
      <c r="R11" s="43" t="s">
        <v>86</v>
      </c>
      <c r="S11" s="43" t="s">
        <v>86</v>
      </c>
      <c r="T11" s="42">
        <v>176400</v>
      </c>
      <c r="U11" s="43" t="s">
        <v>86</v>
      </c>
      <c r="V11" s="43" t="s">
        <v>86</v>
      </c>
      <c r="W11" s="43" t="s">
        <v>86</v>
      </c>
      <c r="X11" s="43" t="s">
        <v>86</v>
      </c>
      <c r="Y11" s="43" t="s">
        <v>86</v>
      </c>
      <c r="Z11" s="43" t="s">
        <v>86</v>
      </c>
      <c r="AA11" s="43" t="s">
        <v>86</v>
      </c>
      <c r="AB11" s="43" t="s">
        <v>86</v>
      </c>
      <c r="AC11" s="43" t="s">
        <v>86</v>
      </c>
      <c r="AD11" s="43" t="s">
        <v>86</v>
      </c>
      <c r="AE11" s="43" t="s">
        <v>86</v>
      </c>
      <c r="AF11" s="43" t="s">
        <v>86</v>
      </c>
      <c r="AG11" s="43" t="s">
        <v>86</v>
      </c>
      <c r="AH11" s="43" t="s">
        <v>86</v>
      </c>
      <c r="AI11" s="43" t="s">
        <v>86</v>
      </c>
      <c r="AJ11" s="43" t="s">
        <v>86</v>
      </c>
      <c r="AK11" s="43" t="s">
        <v>86</v>
      </c>
      <c r="AL11" s="43" t="s">
        <v>86</v>
      </c>
      <c r="AM11" s="43" t="s">
        <v>86</v>
      </c>
      <c r="AN11" s="43" t="s">
        <v>86</v>
      </c>
      <c r="AO11" s="42">
        <v>176400</v>
      </c>
      <c r="AP11" s="43" t="s">
        <v>86</v>
      </c>
      <c r="AQ11" s="43" t="s">
        <v>86</v>
      </c>
      <c r="AR11" s="43" t="s">
        <v>86</v>
      </c>
      <c r="AS11" s="43" t="s">
        <v>86</v>
      </c>
      <c r="AT11" s="43" t="s">
        <v>86</v>
      </c>
      <c r="AU11" s="43" t="s">
        <v>86</v>
      </c>
      <c r="AV11" s="43" t="s">
        <v>86</v>
      </c>
      <c r="AW11" s="43" t="s">
        <v>86</v>
      </c>
      <c r="AX11" s="43" t="s">
        <v>86</v>
      </c>
      <c r="AY11" s="43" t="s">
        <v>86</v>
      </c>
      <c r="AZ11" s="43" t="s">
        <v>86</v>
      </c>
      <c r="BA11" s="43" t="s">
        <v>86</v>
      </c>
      <c r="BB11" s="43" t="s">
        <v>86</v>
      </c>
      <c r="BC11" s="43" t="s">
        <v>86</v>
      </c>
      <c r="BD11" s="43" t="s">
        <v>86</v>
      </c>
      <c r="BE11" s="43" t="s">
        <v>86</v>
      </c>
      <c r="BF11" s="43" t="s">
        <v>86</v>
      </c>
      <c r="BG11" s="43" t="s">
        <v>86</v>
      </c>
      <c r="BH11" s="43" t="s">
        <v>86</v>
      </c>
      <c r="BI11" s="43" t="s">
        <v>86</v>
      </c>
      <c r="BJ11" s="43" t="s">
        <v>86</v>
      </c>
      <c r="BK11" s="43" t="s">
        <v>86</v>
      </c>
      <c r="BL11" s="43" t="s">
        <v>86</v>
      </c>
      <c r="BM11" s="43" t="s">
        <v>86</v>
      </c>
      <c r="BN11" s="43" t="s">
        <v>86</v>
      </c>
      <c r="BO11" s="43" t="s">
        <v>86</v>
      </c>
      <c r="BP11" s="43" t="s">
        <v>86</v>
      </c>
      <c r="BQ11" s="43" t="s">
        <v>86</v>
      </c>
      <c r="BR11" s="43" t="s">
        <v>86</v>
      </c>
      <c r="BS11" s="43" t="s">
        <v>86</v>
      </c>
      <c r="BT11" s="43" t="s">
        <v>86</v>
      </c>
      <c r="BU11" s="43" t="s">
        <v>86</v>
      </c>
      <c r="BV11" s="43" t="s">
        <v>86</v>
      </c>
      <c r="BW11" s="43" t="s">
        <v>86</v>
      </c>
      <c r="BX11" s="43" t="s">
        <v>86</v>
      </c>
      <c r="BY11" s="43" t="s">
        <v>86</v>
      </c>
      <c r="BZ11" s="43" t="s">
        <v>86</v>
      </c>
      <c r="CA11" s="42">
        <v>715034.47</v>
      </c>
      <c r="CB11" s="43" t="s">
        <v>86</v>
      </c>
      <c r="CC11" s="43" t="s">
        <v>86</v>
      </c>
      <c r="CD11" s="43" t="s">
        <v>86</v>
      </c>
      <c r="CE11" s="43" t="s">
        <v>86</v>
      </c>
      <c r="CF11" s="43" t="s">
        <v>86</v>
      </c>
      <c r="CG11" s="43" t="s">
        <v>86</v>
      </c>
      <c r="CH11" s="43" t="s">
        <v>86</v>
      </c>
      <c r="CI11" s="43" t="s">
        <v>86</v>
      </c>
      <c r="CJ11" s="43" t="s">
        <v>86</v>
      </c>
      <c r="CK11" s="42">
        <v>715034.47</v>
      </c>
      <c r="CL11" s="43" t="s">
        <v>86</v>
      </c>
      <c r="CM11" s="43" t="s">
        <v>86</v>
      </c>
      <c r="CN11" s="43" t="s">
        <v>86</v>
      </c>
      <c r="CO11" s="43" t="s">
        <v>86</v>
      </c>
      <c r="CP11" s="43" t="s">
        <v>86</v>
      </c>
      <c r="CQ11" s="43" t="s">
        <v>86</v>
      </c>
      <c r="CR11" s="42"/>
      <c r="CS11" s="42"/>
      <c r="CT11" s="42"/>
      <c r="CU11" s="43" t="s">
        <v>86</v>
      </c>
      <c r="CV11" s="43" t="s">
        <v>86</v>
      </c>
      <c r="CW11" s="43" t="s">
        <v>86</v>
      </c>
      <c r="CX11" s="43" t="s">
        <v>86</v>
      </c>
      <c r="CY11" s="43" t="s">
        <v>86</v>
      </c>
      <c r="CZ11" s="43" t="s">
        <v>86</v>
      </c>
      <c r="DA11" s="43" t="s">
        <v>86</v>
      </c>
      <c r="DB11" s="43" t="s">
        <v>86</v>
      </c>
      <c r="DC11" s="43" t="s">
        <v>86</v>
      </c>
      <c r="DD11" s="43" t="s">
        <v>86</v>
      </c>
      <c r="DE11" s="43" t="s">
        <v>86</v>
      </c>
      <c r="DF11" s="43" t="s">
        <v>86</v>
      </c>
      <c r="DG11" s="43" t="s">
        <v>86</v>
      </c>
      <c r="DH11" s="43" t="s">
        <v>86</v>
      </c>
      <c r="DI11" s="43" t="s">
        <v>86</v>
      </c>
      <c r="DJ11" s="43" t="s">
        <v>86</v>
      </c>
      <c r="DK11" s="69" t="s">
        <v>86</v>
      </c>
    </row>
    <row r="12" ht="15" customHeight="1" spans="1:115">
      <c r="A12" s="21" t="s">
        <v>416</v>
      </c>
      <c r="B12" s="21"/>
      <c r="C12" s="21"/>
      <c r="D12" s="21"/>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00833333333333"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9" t="s">
        <v>61</v>
      </c>
      <c r="B1" s="39"/>
      <c r="C1" s="39"/>
      <c r="D1" s="39"/>
      <c r="E1" s="39"/>
      <c r="F1" s="39" t="s">
        <v>62</v>
      </c>
      <c r="G1" s="39"/>
      <c r="H1" s="39"/>
      <c r="I1" s="39"/>
      <c r="J1" s="39"/>
      <c r="K1" s="39"/>
      <c r="L1" s="39"/>
      <c r="M1" s="39"/>
      <c r="N1" s="39"/>
      <c r="O1" s="48"/>
    </row>
    <row r="2" ht="15" customHeight="1" spans="1:15">
      <c r="A2" s="39" t="s">
        <v>63</v>
      </c>
      <c r="B2" s="39" t="s">
        <v>64</v>
      </c>
      <c r="C2" s="39" t="s">
        <v>65</v>
      </c>
      <c r="D2" s="39" t="s">
        <v>66</v>
      </c>
      <c r="E2" s="39" t="s">
        <v>67</v>
      </c>
      <c r="F2" s="39" t="s">
        <v>68</v>
      </c>
      <c r="G2" s="39" t="s">
        <v>64</v>
      </c>
      <c r="H2" s="39" t="s">
        <v>65</v>
      </c>
      <c r="I2" s="39" t="s">
        <v>66</v>
      </c>
      <c r="J2" s="39" t="s">
        <v>67</v>
      </c>
      <c r="K2" s="39" t="s">
        <v>69</v>
      </c>
      <c r="L2" s="39" t="s">
        <v>64</v>
      </c>
      <c r="M2" s="39" t="s">
        <v>65</v>
      </c>
      <c r="N2" s="39" t="s">
        <v>66</v>
      </c>
      <c r="O2" s="48" t="s">
        <v>67</v>
      </c>
    </row>
    <row r="3" ht="15" customHeight="1" spans="1:15">
      <c r="A3" s="39" t="s">
        <v>70</v>
      </c>
      <c r="B3" s="39"/>
      <c r="C3" s="39" t="s">
        <v>71</v>
      </c>
      <c r="D3" s="39" t="s">
        <v>72</v>
      </c>
      <c r="E3" s="39" t="s">
        <v>73</v>
      </c>
      <c r="F3" s="39" t="s">
        <v>70</v>
      </c>
      <c r="G3" s="39"/>
      <c r="H3" s="39" t="s">
        <v>74</v>
      </c>
      <c r="I3" s="39" t="s">
        <v>75</v>
      </c>
      <c r="J3" s="39" t="s">
        <v>76</v>
      </c>
      <c r="K3" s="39" t="s">
        <v>70</v>
      </c>
      <c r="L3" s="39"/>
      <c r="M3" s="39" t="s">
        <v>77</v>
      </c>
      <c r="N3" s="39" t="s">
        <v>78</v>
      </c>
      <c r="O3" s="48" t="s">
        <v>79</v>
      </c>
    </row>
    <row r="4" ht="15" customHeight="1" spans="1:15">
      <c r="A4" s="51" t="s">
        <v>80</v>
      </c>
      <c r="B4" s="39" t="s">
        <v>71</v>
      </c>
      <c r="C4" s="42">
        <v>6805574.37</v>
      </c>
      <c r="D4" s="42">
        <v>17896910.98</v>
      </c>
      <c r="E4" s="42">
        <v>17896910.98</v>
      </c>
      <c r="F4" s="51" t="s">
        <v>81</v>
      </c>
      <c r="G4" s="39" t="s">
        <v>82</v>
      </c>
      <c r="H4" s="42">
        <v>5689369.95</v>
      </c>
      <c r="I4" s="42">
        <v>6274578.11</v>
      </c>
      <c r="J4" s="42">
        <v>6274578.11</v>
      </c>
      <c r="K4" s="51" t="s">
        <v>83</v>
      </c>
      <c r="L4" s="39" t="s">
        <v>84</v>
      </c>
      <c r="M4" s="42">
        <v>5177938.37</v>
      </c>
      <c r="N4" s="42">
        <v>7300953.86</v>
      </c>
      <c r="O4" s="50">
        <v>7300953.86</v>
      </c>
    </row>
    <row r="5" ht="15" customHeight="1" spans="1:15">
      <c r="A5" s="51" t="s">
        <v>85</v>
      </c>
      <c r="B5" s="39" t="s">
        <v>72</v>
      </c>
      <c r="C5" s="43" t="s">
        <v>86</v>
      </c>
      <c r="D5" s="42">
        <v>2899025.66</v>
      </c>
      <c r="E5" s="42">
        <v>2899025.66</v>
      </c>
      <c r="F5" s="51" t="s">
        <v>87</v>
      </c>
      <c r="G5" s="39" t="s">
        <v>88</v>
      </c>
      <c r="H5" s="43" t="s">
        <v>86</v>
      </c>
      <c r="I5" s="42"/>
      <c r="J5" s="42"/>
      <c r="K5" s="51" t="s">
        <v>89</v>
      </c>
      <c r="L5" s="39" t="s">
        <v>90</v>
      </c>
      <c r="M5" s="42">
        <v>4955938.37</v>
      </c>
      <c r="N5" s="42">
        <v>6369615.11</v>
      </c>
      <c r="O5" s="50">
        <v>6369615.11</v>
      </c>
    </row>
    <row r="6" ht="15" customHeight="1" spans="1:15">
      <c r="A6" s="51" t="s">
        <v>91</v>
      </c>
      <c r="B6" s="39" t="s">
        <v>73</v>
      </c>
      <c r="C6" s="43" t="s">
        <v>86</v>
      </c>
      <c r="D6" s="42"/>
      <c r="E6" s="42"/>
      <c r="F6" s="51" t="s">
        <v>92</v>
      </c>
      <c r="G6" s="39" t="s">
        <v>93</v>
      </c>
      <c r="H6" s="43" t="s">
        <v>86</v>
      </c>
      <c r="I6" s="42"/>
      <c r="J6" s="42"/>
      <c r="K6" s="51" t="s">
        <v>94</v>
      </c>
      <c r="L6" s="39" t="s">
        <v>95</v>
      </c>
      <c r="M6" s="42">
        <v>222000</v>
      </c>
      <c r="N6" s="42">
        <v>931338.75</v>
      </c>
      <c r="O6" s="50">
        <v>931338.75</v>
      </c>
    </row>
    <row r="7" ht="15" customHeight="1" spans="1:15">
      <c r="A7" s="51" t="s">
        <v>96</v>
      </c>
      <c r="B7" s="39" t="s">
        <v>74</v>
      </c>
      <c r="C7" s="43" t="s">
        <v>86</v>
      </c>
      <c r="D7" s="42"/>
      <c r="E7" s="43" t="s">
        <v>86</v>
      </c>
      <c r="F7" s="51" t="s">
        <v>97</v>
      </c>
      <c r="G7" s="39" t="s">
        <v>98</v>
      </c>
      <c r="H7" s="43" t="s">
        <v>86</v>
      </c>
      <c r="I7" s="42"/>
      <c r="J7" s="42"/>
      <c r="K7" s="51" t="s">
        <v>99</v>
      </c>
      <c r="L7" s="39" t="s">
        <v>100</v>
      </c>
      <c r="M7" s="42">
        <v>1627636</v>
      </c>
      <c r="N7" s="42">
        <v>29365181.59</v>
      </c>
      <c r="O7" s="50">
        <v>29343364.92</v>
      </c>
    </row>
    <row r="8" ht="15" customHeight="1" spans="1:15">
      <c r="A8" s="51" t="s">
        <v>101</v>
      </c>
      <c r="B8" s="39" t="s">
        <v>75</v>
      </c>
      <c r="C8" s="43" t="s">
        <v>86</v>
      </c>
      <c r="D8" s="42"/>
      <c r="E8" s="43" t="s">
        <v>86</v>
      </c>
      <c r="F8" s="51" t="s">
        <v>102</v>
      </c>
      <c r="G8" s="39" t="s">
        <v>103</v>
      </c>
      <c r="H8" s="43" t="s">
        <v>86</v>
      </c>
      <c r="I8" s="42"/>
      <c r="J8" s="42"/>
      <c r="K8" s="51" t="s">
        <v>104</v>
      </c>
      <c r="L8" s="39" t="s">
        <v>105</v>
      </c>
      <c r="M8" s="42"/>
      <c r="N8" s="42"/>
      <c r="O8" s="50"/>
    </row>
    <row r="9" ht="15" customHeight="1" spans="1:15">
      <c r="A9" s="51" t="s">
        <v>106</v>
      </c>
      <c r="B9" s="39" t="s">
        <v>76</v>
      </c>
      <c r="C9" s="43" t="s">
        <v>86</v>
      </c>
      <c r="D9" s="42"/>
      <c r="E9" s="43" t="s">
        <v>86</v>
      </c>
      <c r="F9" s="51" t="s">
        <v>107</v>
      </c>
      <c r="G9" s="39" t="s">
        <v>108</v>
      </c>
      <c r="H9" s="43" t="s">
        <v>86</v>
      </c>
      <c r="I9" s="42">
        <v>1050.6</v>
      </c>
      <c r="J9" s="42">
        <v>1050.6</v>
      </c>
      <c r="K9" s="51" t="s">
        <v>109</v>
      </c>
      <c r="L9" s="39" t="s">
        <v>110</v>
      </c>
      <c r="M9" s="42"/>
      <c r="N9" s="42"/>
      <c r="O9" s="50"/>
    </row>
    <row r="10" ht="15" customHeight="1" spans="1:15">
      <c r="A10" s="51" t="s">
        <v>111</v>
      </c>
      <c r="B10" s="39" t="s">
        <v>77</v>
      </c>
      <c r="C10" s="43" t="s">
        <v>86</v>
      </c>
      <c r="D10" s="42"/>
      <c r="E10" s="43" t="s">
        <v>86</v>
      </c>
      <c r="F10" s="51" t="s">
        <v>112</v>
      </c>
      <c r="G10" s="39" t="s">
        <v>113</v>
      </c>
      <c r="H10" s="43" t="s">
        <v>86</v>
      </c>
      <c r="I10" s="42">
        <v>64913</v>
      </c>
      <c r="J10" s="42">
        <v>64913</v>
      </c>
      <c r="K10" s="51" t="s">
        <v>114</v>
      </c>
      <c r="L10" s="39" t="s">
        <v>115</v>
      </c>
      <c r="M10" s="42"/>
      <c r="N10" s="42"/>
      <c r="O10" s="50"/>
    </row>
    <row r="11" ht="15" customHeight="1" spans="1:15">
      <c r="A11" s="51" t="s">
        <v>116</v>
      </c>
      <c r="B11" s="39" t="s">
        <v>78</v>
      </c>
      <c r="C11" s="43" t="s">
        <v>86</v>
      </c>
      <c r="D11" s="42">
        <v>15870198.81</v>
      </c>
      <c r="E11" s="42">
        <v>15870198.81</v>
      </c>
      <c r="F11" s="51" t="s">
        <v>117</v>
      </c>
      <c r="G11" s="39" t="s">
        <v>118</v>
      </c>
      <c r="H11" s="42">
        <v>744136.28</v>
      </c>
      <c r="I11" s="42">
        <v>1215084.28</v>
      </c>
      <c r="J11" s="42">
        <v>1215084.28</v>
      </c>
      <c r="K11" s="51" t="s">
        <v>119</v>
      </c>
      <c r="L11" s="39" t="s">
        <v>120</v>
      </c>
      <c r="M11" s="42"/>
      <c r="N11" s="42"/>
      <c r="O11" s="50"/>
    </row>
    <row r="12" ht="15" customHeight="1" spans="1:15">
      <c r="A12" s="51"/>
      <c r="B12" s="39" t="s">
        <v>79</v>
      </c>
      <c r="C12" s="61"/>
      <c r="D12" s="72"/>
      <c r="E12" s="43"/>
      <c r="F12" s="51" t="s">
        <v>121</v>
      </c>
      <c r="G12" s="39" t="s">
        <v>122</v>
      </c>
      <c r="H12" s="43" t="s">
        <v>86</v>
      </c>
      <c r="I12" s="42">
        <v>302194.41</v>
      </c>
      <c r="J12" s="42">
        <v>302194.41</v>
      </c>
      <c r="K12" s="51"/>
      <c r="L12" s="39" t="s">
        <v>123</v>
      </c>
      <c r="M12" s="43"/>
      <c r="N12" s="43"/>
      <c r="O12" s="69"/>
    </row>
    <row r="13" ht="15" customHeight="1" spans="1:15">
      <c r="A13" s="51"/>
      <c r="B13" s="39" t="s">
        <v>124</v>
      </c>
      <c r="C13" s="61"/>
      <c r="D13" s="72"/>
      <c r="E13" s="43"/>
      <c r="F13" s="51" t="s">
        <v>125</v>
      </c>
      <c r="G13" s="39" t="s">
        <v>126</v>
      </c>
      <c r="H13" s="43" t="s">
        <v>86</v>
      </c>
      <c r="I13" s="42"/>
      <c r="J13" s="42"/>
      <c r="K13" s="51"/>
      <c r="L13" s="39" t="s">
        <v>127</v>
      </c>
      <c r="M13" s="43"/>
      <c r="N13" s="43"/>
      <c r="O13" s="69"/>
    </row>
    <row r="14" ht="15" customHeight="1" spans="1:15">
      <c r="A14" s="51"/>
      <c r="B14" s="39" t="s">
        <v>128</v>
      </c>
      <c r="C14" s="43"/>
      <c r="D14" s="43"/>
      <c r="E14" s="43"/>
      <c r="F14" s="51" t="s">
        <v>129</v>
      </c>
      <c r="G14" s="39" t="s">
        <v>130</v>
      </c>
      <c r="H14" s="43" t="s">
        <v>86</v>
      </c>
      <c r="I14" s="42">
        <v>2042591.19</v>
      </c>
      <c r="J14" s="42">
        <v>2042591.19</v>
      </c>
      <c r="K14" s="39" t="s">
        <v>131</v>
      </c>
      <c r="L14" s="39" t="s">
        <v>132</v>
      </c>
      <c r="M14" s="61" t="s">
        <v>133</v>
      </c>
      <c r="N14" s="61" t="s">
        <v>133</v>
      </c>
      <c r="O14" s="50">
        <v>36644318.78</v>
      </c>
    </row>
    <row r="15" ht="15" customHeight="1" spans="1:15">
      <c r="A15" s="51"/>
      <c r="B15" s="39" t="s">
        <v>134</v>
      </c>
      <c r="C15" s="43"/>
      <c r="D15" s="43"/>
      <c r="E15" s="43"/>
      <c r="F15" s="51" t="s">
        <v>135</v>
      </c>
      <c r="G15" s="39" t="s">
        <v>136</v>
      </c>
      <c r="H15" s="43" t="s">
        <v>86</v>
      </c>
      <c r="I15" s="42">
        <v>9704388.91</v>
      </c>
      <c r="J15" s="42">
        <v>9704388.91</v>
      </c>
      <c r="K15" s="51" t="s">
        <v>137</v>
      </c>
      <c r="L15" s="39" t="s">
        <v>138</v>
      </c>
      <c r="M15" s="61" t="s">
        <v>133</v>
      </c>
      <c r="N15" s="61" t="s">
        <v>133</v>
      </c>
      <c r="O15" s="50">
        <v>11907417.74</v>
      </c>
    </row>
    <row r="16" ht="15" customHeight="1" spans="1:15">
      <c r="A16" s="51"/>
      <c r="B16" s="39" t="s">
        <v>139</v>
      </c>
      <c r="C16" s="43"/>
      <c r="D16" s="43"/>
      <c r="E16" s="43"/>
      <c r="F16" s="51" t="s">
        <v>140</v>
      </c>
      <c r="G16" s="39" t="s">
        <v>141</v>
      </c>
      <c r="H16" s="43" t="s">
        <v>86</v>
      </c>
      <c r="I16" s="42">
        <v>819068</v>
      </c>
      <c r="J16" s="42">
        <v>819068</v>
      </c>
      <c r="K16" s="51" t="s">
        <v>142</v>
      </c>
      <c r="L16" s="39" t="s">
        <v>143</v>
      </c>
      <c r="M16" s="61" t="s">
        <v>133</v>
      </c>
      <c r="N16" s="61" t="s">
        <v>133</v>
      </c>
      <c r="O16" s="50">
        <v>13175509.31</v>
      </c>
    </row>
    <row r="17" ht="15" customHeight="1" spans="1:15">
      <c r="A17" s="51"/>
      <c r="B17" s="39" t="s">
        <v>144</v>
      </c>
      <c r="C17" s="43"/>
      <c r="D17" s="43"/>
      <c r="E17" s="43"/>
      <c r="F17" s="51" t="s">
        <v>145</v>
      </c>
      <c r="G17" s="39" t="s">
        <v>146</v>
      </c>
      <c r="H17" s="43" t="s">
        <v>86</v>
      </c>
      <c r="I17" s="42"/>
      <c r="J17" s="42"/>
      <c r="K17" s="51" t="s">
        <v>147</v>
      </c>
      <c r="L17" s="39" t="s">
        <v>148</v>
      </c>
      <c r="M17" s="61" t="s">
        <v>133</v>
      </c>
      <c r="N17" s="61" t="s">
        <v>133</v>
      </c>
      <c r="O17" s="50">
        <v>528657.55</v>
      </c>
    </row>
    <row r="18" ht="15" customHeight="1" spans="1:15">
      <c r="A18" s="51"/>
      <c r="B18" s="39" t="s">
        <v>149</v>
      </c>
      <c r="C18" s="43"/>
      <c r="D18" s="43"/>
      <c r="E18" s="43"/>
      <c r="F18" s="51" t="s">
        <v>150</v>
      </c>
      <c r="G18" s="39" t="s">
        <v>151</v>
      </c>
      <c r="H18" s="43" t="s">
        <v>86</v>
      </c>
      <c r="I18" s="42"/>
      <c r="J18" s="42"/>
      <c r="K18" s="51" t="s">
        <v>152</v>
      </c>
      <c r="L18" s="39" t="s">
        <v>153</v>
      </c>
      <c r="M18" s="61" t="s">
        <v>133</v>
      </c>
      <c r="N18" s="61" t="s">
        <v>133</v>
      </c>
      <c r="O18" s="69" t="s">
        <v>86</v>
      </c>
    </row>
    <row r="19" ht="15" customHeight="1" spans="1:15">
      <c r="A19" s="51"/>
      <c r="B19" s="39" t="s">
        <v>154</v>
      </c>
      <c r="C19" s="43"/>
      <c r="D19" s="43"/>
      <c r="E19" s="43"/>
      <c r="F19" s="51" t="s">
        <v>155</v>
      </c>
      <c r="G19" s="39" t="s">
        <v>156</v>
      </c>
      <c r="H19" s="43" t="s">
        <v>86</v>
      </c>
      <c r="I19" s="42"/>
      <c r="J19" s="42"/>
      <c r="K19" s="51" t="s">
        <v>157</v>
      </c>
      <c r="L19" s="39" t="s">
        <v>158</v>
      </c>
      <c r="M19" s="61" t="s">
        <v>133</v>
      </c>
      <c r="N19" s="61" t="s">
        <v>133</v>
      </c>
      <c r="O19" s="69" t="s">
        <v>86</v>
      </c>
    </row>
    <row r="20" ht="15" customHeight="1" spans="1:15">
      <c r="A20" s="51"/>
      <c r="B20" s="39" t="s">
        <v>159</v>
      </c>
      <c r="C20" s="43"/>
      <c r="D20" s="43"/>
      <c r="E20" s="43"/>
      <c r="F20" s="51" t="s">
        <v>160</v>
      </c>
      <c r="G20" s="39" t="s">
        <v>161</v>
      </c>
      <c r="H20" s="43" t="s">
        <v>86</v>
      </c>
      <c r="I20" s="42"/>
      <c r="J20" s="42"/>
      <c r="K20" s="51" t="s">
        <v>162</v>
      </c>
      <c r="L20" s="39" t="s">
        <v>163</v>
      </c>
      <c r="M20" s="61" t="s">
        <v>133</v>
      </c>
      <c r="N20" s="61" t="s">
        <v>133</v>
      </c>
      <c r="O20" s="50">
        <v>11032734.18</v>
      </c>
    </row>
    <row r="21" ht="15" customHeight="1" spans="1:15">
      <c r="A21" s="51"/>
      <c r="B21" s="39" t="s">
        <v>164</v>
      </c>
      <c r="C21" s="43"/>
      <c r="D21" s="43"/>
      <c r="E21" s="43"/>
      <c r="F21" s="51" t="s">
        <v>165</v>
      </c>
      <c r="G21" s="39" t="s">
        <v>166</v>
      </c>
      <c r="H21" s="43" t="s">
        <v>86</v>
      </c>
      <c r="I21" s="42"/>
      <c r="J21" s="42"/>
      <c r="K21" s="51" t="s">
        <v>167</v>
      </c>
      <c r="L21" s="39" t="s">
        <v>168</v>
      </c>
      <c r="M21" s="61" t="s">
        <v>133</v>
      </c>
      <c r="N21" s="61" t="s">
        <v>133</v>
      </c>
      <c r="O21" s="69" t="s">
        <v>86</v>
      </c>
    </row>
    <row r="22" ht="15" customHeight="1" spans="1:15">
      <c r="A22" s="51"/>
      <c r="B22" s="39" t="s">
        <v>169</v>
      </c>
      <c r="C22" s="43"/>
      <c r="D22" s="43"/>
      <c r="E22" s="43"/>
      <c r="F22" s="51" t="s">
        <v>170</v>
      </c>
      <c r="G22" s="39" t="s">
        <v>171</v>
      </c>
      <c r="H22" s="42">
        <v>372068.14</v>
      </c>
      <c r="I22" s="42">
        <v>372068.14</v>
      </c>
      <c r="J22" s="42">
        <v>372068.14</v>
      </c>
      <c r="K22" s="51" t="s">
        <v>172</v>
      </c>
      <c r="L22" s="39" t="s">
        <v>173</v>
      </c>
      <c r="M22" s="61" t="s">
        <v>133</v>
      </c>
      <c r="N22" s="61" t="s">
        <v>133</v>
      </c>
      <c r="O22" s="69" t="s">
        <v>86</v>
      </c>
    </row>
    <row r="23" ht="15" customHeight="1" spans="1:15">
      <c r="A23" s="51"/>
      <c r="B23" s="39" t="s">
        <v>174</v>
      </c>
      <c r="C23" s="43"/>
      <c r="D23" s="43"/>
      <c r="E23" s="43"/>
      <c r="F23" s="51" t="s">
        <v>175</v>
      </c>
      <c r="G23" s="39" t="s">
        <v>176</v>
      </c>
      <c r="H23" s="43" t="s">
        <v>86</v>
      </c>
      <c r="I23" s="42"/>
      <c r="J23" s="42"/>
      <c r="K23" s="51" t="s">
        <v>177</v>
      </c>
      <c r="L23" s="39" t="s">
        <v>178</v>
      </c>
      <c r="M23" s="61" t="s">
        <v>133</v>
      </c>
      <c r="N23" s="61" t="s">
        <v>133</v>
      </c>
      <c r="O23" s="69" t="s">
        <v>86</v>
      </c>
    </row>
    <row r="24" ht="15" customHeight="1" spans="1:15">
      <c r="A24" s="51"/>
      <c r="B24" s="39" t="s">
        <v>179</v>
      </c>
      <c r="C24" s="43"/>
      <c r="D24" s="43"/>
      <c r="E24" s="43"/>
      <c r="F24" s="51" t="s">
        <v>180</v>
      </c>
      <c r="G24" s="39" t="s">
        <v>181</v>
      </c>
      <c r="H24" s="43" t="s">
        <v>86</v>
      </c>
      <c r="I24" s="42"/>
      <c r="J24" s="42"/>
      <c r="K24" s="51" t="s">
        <v>182</v>
      </c>
      <c r="L24" s="39" t="s">
        <v>183</v>
      </c>
      <c r="M24" s="61" t="s">
        <v>133</v>
      </c>
      <c r="N24" s="61" t="s">
        <v>133</v>
      </c>
      <c r="O24" s="69" t="s">
        <v>86</v>
      </c>
    </row>
    <row r="25" ht="15" customHeight="1" spans="1:15">
      <c r="A25" s="51"/>
      <c r="B25" s="39" t="s">
        <v>184</v>
      </c>
      <c r="C25" s="43"/>
      <c r="D25" s="43"/>
      <c r="E25" s="43"/>
      <c r="F25" s="51" t="s">
        <v>185</v>
      </c>
      <c r="G25" s="39" t="s">
        <v>186</v>
      </c>
      <c r="H25" s="43" t="s">
        <v>86</v>
      </c>
      <c r="I25" s="42"/>
      <c r="J25" s="42"/>
      <c r="K25" s="51"/>
      <c r="L25" s="39" t="s">
        <v>187</v>
      </c>
      <c r="M25" s="61"/>
      <c r="N25" s="61"/>
      <c r="O25" s="69"/>
    </row>
    <row r="26" ht="15" customHeight="1" spans="1:15">
      <c r="A26" s="51"/>
      <c r="B26" s="39" t="s">
        <v>188</v>
      </c>
      <c r="C26" s="43"/>
      <c r="D26" s="43"/>
      <c r="E26" s="43"/>
      <c r="F26" s="51" t="s">
        <v>189</v>
      </c>
      <c r="G26" s="39" t="s">
        <v>190</v>
      </c>
      <c r="H26" s="43" t="s">
        <v>86</v>
      </c>
      <c r="I26" s="42">
        <v>15870198.81</v>
      </c>
      <c r="J26" s="42">
        <v>15848382.14</v>
      </c>
      <c r="K26" s="51"/>
      <c r="L26" s="39" t="s">
        <v>191</v>
      </c>
      <c r="M26" s="61"/>
      <c r="N26" s="72"/>
      <c r="O26" s="69"/>
    </row>
    <row r="27" ht="15" customHeight="1" spans="1:15">
      <c r="A27" s="51"/>
      <c r="B27" s="39" t="s">
        <v>192</v>
      </c>
      <c r="C27" s="43"/>
      <c r="D27" s="43"/>
      <c r="E27" s="43"/>
      <c r="F27" s="51" t="s">
        <v>193</v>
      </c>
      <c r="G27" s="39" t="s">
        <v>194</v>
      </c>
      <c r="H27" s="43" t="s">
        <v>86</v>
      </c>
      <c r="I27" s="42"/>
      <c r="J27" s="42"/>
      <c r="K27" s="51"/>
      <c r="L27" s="39" t="s">
        <v>195</v>
      </c>
      <c r="M27" s="72"/>
      <c r="N27" s="72"/>
      <c r="O27" s="69"/>
    </row>
    <row r="28" ht="15" customHeight="1" spans="1:15">
      <c r="A28" s="51"/>
      <c r="B28" s="39" t="s">
        <v>196</v>
      </c>
      <c r="C28" s="43"/>
      <c r="D28" s="43"/>
      <c r="E28" s="43"/>
      <c r="F28" s="51" t="s">
        <v>197</v>
      </c>
      <c r="G28" s="39" t="s">
        <v>198</v>
      </c>
      <c r="H28" s="43" t="s">
        <v>86</v>
      </c>
      <c r="I28" s="42"/>
      <c r="J28" s="42"/>
      <c r="K28" s="51"/>
      <c r="L28" s="39" t="s">
        <v>199</v>
      </c>
      <c r="M28" s="72"/>
      <c r="N28" s="72"/>
      <c r="O28" s="69"/>
    </row>
    <row r="29" ht="15" customHeight="1" spans="1:15">
      <c r="A29" s="51"/>
      <c r="B29" s="39" t="s">
        <v>200</v>
      </c>
      <c r="C29" s="43"/>
      <c r="D29" s="43"/>
      <c r="E29" s="43"/>
      <c r="F29" s="51" t="s">
        <v>201</v>
      </c>
      <c r="G29" s="39" t="s">
        <v>202</v>
      </c>
      <c r="H29" s="43" t="s">
        <v>86</v>
      </c>
      <c r="I29" s="42"/>
      <c r="J29" s="42"/>
      <c r="K29" s="51"/>
      <c r="L29" s="39" t="s">
        <v>203</v>
      </c>
      <c r="M29" s="72"/>
      <c r="N29" s="72"/>
      <c r="O29" s="69"/>
    </row>
    <row r="30" ht="15" customHeight="1" spans="1:15">
      <c r="A30" s="80" t="s">
        <v>204</v>
      </c>
      <c r="B30" s="39" t="s">
        <v>205</v>
      </c>
      <c r="C30" s="42">
        <v>6805574.37</v>
      </c>
      <c r="D30" s="42">
        <v>36666135.45</v>
      </c>
      <c r="E30" s="42">
        <v>36666135.45</v>
      </c>
      <c r="F30" s="80" t="s">
        <v>206</v>
      </c>
      <c r="G30" s="80"/>
      <c r="H30" s="81"/>
      <c r="I30" s="39"/>
      <c r="J30" s="80"/>
      <c r="K30" s="80"/>
      <c r="L30" s="39" t="s">
        <v>207</v>
      </c>
      <c r="M30" s="42">
        <v>6805574.37</v>
      </c>
      <c r="N30" s="42">
        <v>36666135.45</v>
      </c>
      <c r="O30" s="50">
        <v>36644318.78</v>
      </c>
    </row>
    <row r="31" ht="15" customHeight="1" spans="1:15">
      <c r="A31" s="51" t="s">
        <v>208</v>
      </c>
      <c r="B31" s="39" t="s">
        <v>209</v>
      </c>
      <c r="C31" s="43" t="s">
        <v>86</v>
      </c>
      <c r="D31" s="42"/>
      <c r="E31" s="42"/>
      <c r="F31" s="51" t="s">
        <v>210</v>
      </c>
      <c r="G31" s="51"/>
      <c r="H31" s="82"/>
      <c r="I31" s="51"/>
      <c r="J31" s="51"/>
      <c r="K31" s="51"/>
      <c r="L31" s="39" t="s">
        <v>211</v>
      </c>
      <c r="M31" s="61" t="s">
        <v>133</v>
      </c>
      <c r="N31" s="61" t="s">
        <v>133</v>
      </c>
      <c r="O31" s="50"/>
    </row>
    <row r="32" ht="15" customHeight="1" spans="1:15">
      <c r="A32" s="51" t="s">
        <v>212</v>
      </c>
      <c r="B32" s="39" t="s">
        <v>213</v>
      </c>
      <c r="C32" s="43" t="s">
        <v>86</v>
      </c>
      <c r="D32" s="42"/>
      <c r="E32" s="42">
        <v>676356.76</v>
      </c>
      <c r="F32" s="51" t="s">
        <v>214</v>
      </c>
      <c r="G32" s="51" t="s">
        <v>215</v>
      </c>
      <c r="H32" s="82"/>
      <c r="I32" s="51"/>
      <c r="J32" s="51"/>
      <c r="K32" s="51" t="s">
        <v>216</v>
      </c>
      <c r="L32" s="39" t="s">
        <v>217</v>
      </c>
      <c r="M32" s="42"/>
      <c r="N32" s="42"/>
      <c r="O32" s="50">
        <v>698173.43</v>
      </c>
    </row>
    <row r="33" ht="15" customHeight="1" spans="1:15">
      <c r="A33" s="51"/>
      <c r="B33" s="39" t="s">
        <v>218</v>
      </c>
      <c r="C33" s="61"/>
      <c r="D33" s="61"/>
      <c r="E33" s="43"/>
      <c r="F33" s="51"/>
      <c r="G33" s="51" t="s">
        <v>219</v>
      </c>
      <c r="H33" s="82"/>
      <c r="I33" s="51"/>
      <c r="J33" s="51"/>
      <c r="K33" s="51" t="s">
        <v>220</v>
      </c>
      <c r="L33" s="39" t="s">
        <v>221</v>
      </c>
      <c r="M33" s="61"/>
      <c r="N33" s="61"/>
      <c r="O33" s="69"/>
    </row>
    <row r="34" ht="15" customHeight="1" spans="1:15">
      <c r="A34" s="83" t="s">
        <v>222</v>
      </c>
      <c r="B34" s="53" t="s">
        <v>223</v>
      </c>
      <c r="C34" s="54">
        <v>6805574.37</v>
      </c>
      <c r="D34" s="54">
        <v>36666135.45</v>
      </c>
      <c r="E34" s="54">
        <v>37342492.21</v>
      </c>
      <c r="F34" s="83" t="s">
        <v>222</v>
      </c>
      <c r="G34" s="83"/>
      <c r="H34" s="84"/>
      <c r="I34" s="53"/>
      <c r="J34" s="83"/>
      <c r="K34" s="83"/>
      <c r="L34" s="53" t="s">
        <v>224</v>
      </c>
      <c r="M34" s="54">
        <v>6805574.37</v>
      </c>
      <c r="N34" s="54">
        <v>36666135.45</v>
      </c>
      <c r="O34" s="56">
        <v>37342492.21</v>
      </c>
    </row>
    <row r="35" ht="15" customHeight="1" spans="1:15">
      <c r="A35" s="64" t="s">
        <v>225</v>
      </c>
      <c r="B35" s="64"/>
      <c r="C35" s="64"/>
      <c r="D35" s="64"/>
      <c r="E35" s="64"/>
      <c r="F35" s="89"/>
      <c r="G35" s="89"/>
      <c r="H35" s="89"/>
      <c r="I35" s="89"/>
      <c r="J35" s="89"/>
      <c r="K35" s="89"/>
      <c r="L35" s="89"/>
      <c r="M35" s="89"/>
      <c r="N35" s="89"/>
      <c r="O35" s="89"/>
    </row>
    <row r="36" ht="15" customHeight="1" spans="1:15">
      <c r="A36" s="28" t="s">
        <v>226</v>
      </c>
      <c r="B36" s="28"/>
      <c r="C36" s="28"/>
      <c r="D36" s="28"/>
      <c r="E36" s="28"/>
      <c r="F36" s="28"/>
      <c r="G36" s="66"/>
      <c r="H36" s="90"/>
      <c r="I36" s="28"/>
      <c r="J36" s="28"/>
      <c r="K36" s="28"/>
      <c r="L36" s="66"/>
      <c r="M36" s="90"/>
      <c r="N36" s="28"/>
      <c r="O36" s="28"/>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outlineLevelRow="6"/>
  <cols>
    <col min="1" max="3" width="2.75" customWidth="1"/>
    <col min="4" max="4" width="32.75" customWidth="1"/>
    <col min="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176400</v>
      </c>
      <c r="F6" s="43" t="s">
        <v>86</v>
      </c>
      <c r="G6" s="43" t="s">
        <v>86</v>
      </c>
      <c r="H6" s="43" t="s">
        <v>86</v>
      </c>
      <c r="I6" s="43" t="s">
        <v>86</v>
      </c>
      <c r="J6" s="43" t="s">
        <v>86</v>
      </c>
      <c r="K6" s="43" t="s">
        <v>86</v>
      </c>
      <c r="L6" s="43" t="s">
        <v>86</v>
      </c>
      <c r="M6" s="43" t="s">
        <v>86</v>
      </c>
      <c r="N6" s="43" t="s">
        <v>86</v>
      </c>
      <c r="O6" s="43" t="s">
        <v>86</v>
      </c>
      <c r="P6" s="43" t="s">
        <v>86</v>
      </c>
      <c r="Q6" s="43" t="s">
        <v>86</v>
      </c>
      <c r="R6" s="43" t="s">
        <v>86</v>
      </c>
      <c r="S6" s="43" t="s">
        <v>86</v>
      </c>
      <c r="T6" s="42">
        <v>176400</v>
      </c>
      <c r="U6" s="43" t="s">
        <v>86</v>
      </c>
      <c r="V6" s="43" t="s">
        <v>86</v>
      </c>
      <c r="W6" s="43" t="s">
        <v>86</v>
      </c>
      <c r="X6" s="43" t="s">
        <v>86</v>
      </c>
      <c r="Y6" s="43" t="s">
        <v>86</v>
      </c>
      <c r="Z6" s="43" t="s">
        <v>86</v>
      </c>
      <c r="AA6" s="43" t="s">
        <v>86</v>
      </c>
      <c r="AB6" s="43" t="s">
        <v>86</v>
      </c>
      <c r="AC6" s="43" t="s">
        <v>86</v>
      </c>
      <c r="AD6" s="43" t="s">
        <v>86</v>
      </c>
      <c r="AE6" s="43" t="s">
        <v>86</v>
      </c>
      <c r="AF6" s="43" t="s">
        <v>86</v>
      </c>
      <c r="AG6" s="43" t="s">
        <v>86</v>
      </c>
      <c r="AH6" s="43" t="s">
        <v>86</v>
      </c>
      <c r="AI6" s="43" t="s">
        <v>86</v>
      </c>
      <c r="AJ6" s="43" t="s">
        <v>86</v>
      </c>
      <c r="AK6" s="43" t="s">
        <v>86</v>
      </c>
      <c r="AL6" s="43" t="s">
        <v>86</v>
      </c>
      <c r="AM6" s="43" t="s">
        <v>86</v>
      </c>
      <c r="AN6" s="43" t="s">
        <v>86</v>
      </c>
      <c r="AO6" s="42">
        <v>176400</v>
      </c>
      <c r="AP6" s="43" t="s">
        <v>86</v>
      </c>
      <c r="AQ6" s="43" t="s">
        <v>86</v>
      </c>
      <c r="AR6" s="43" t="s">
        <v>86</v>
      </c>
      <c r="AS6" s="43" t="s">
        <v>86</v>
      </c>
      <c r="AT6" s="43" t="s">
        <v>86</v>
      </c>
      <c r="AU6" s="42"/>
      <c r="AV6" s="43" t="s">
        <v>86</v>
      </c>
      <c r="AW6" s="43" t="s">
        <v>86</v>
      </c>
      <c r="AX6" s="43" t="s">
        <v>86</v>
      </c>
      <c r="AY6" s="43" t="s">
        <v>86</v>
      </c>
      <c r="AZ6" s="43" t="s">
        <v>86</v>
      </c>
      <c r="BA6" s="43" t="s">
        <v>86</v>
      </c>
      <c r="BB6" s="43" t="s">
        <v>86</v>
      </c>
      <c r="BC6" s="43" t="s">
        <v>86</v>
      </c>
      <c r="BD6" s="43" t="s">
        <v>86</v>
      </c>
      <c r="BE6" s="43" t="s">
        <v>86</v>
      </c>
      <c r="BF6" s="43" t="s">
        <v>86</v>
      </c>
      <c r="BG6" s="43" t="s">
        <v>86</v>
      </c>
      <c r="BH6" s="43" t="s">
        <v>86</v>
      </c>
      <c r="BI6" s="43" t="s">
        <v>86</v>
      </c>
      <c r="BJ6" s="43" t="s">
        <v>86</v>
      </c>
      <c r="BK6" s="43" t="s">
        <v>86</v>
      </c>
      <c r="BL6" s="43" t="s">
        <v>86</v>
      </c>
      <c r="BM6" s="43" t="s">
        <v>86</v>
      </c>
      <c r="BN6" s="61" t="s">
        <v>729</v>
      </c>
      <c r="BO6" s="61" t="s">
        <v>729</v>
      </c>
      <c r="BP6" s="61" t="s">
        <v>729</v>
      </c>
      <c r="BQ6" s="61" t="s">
        <v>729</v>
      </c>
      <c r="BR6" s="61" t="s">
        <v>729</v>
      </c>
      <c r="BS6" s="61" t="s">
        <v>729</v>
      </c>
      <c r="BT6" s="61" t="s">
        <v>729</v>
      </c>
      <c r="BU6" s="61" t="s">
        <v>729</v>
      </c>
      <c r="BV6" s="61" t="s">
        <v>729</v>
      </c>
      <c r="BW6" s="61" t="s">
        <v>729</v>
      </c>
      <c r="BX6" s="61" t="s">
        <v>729</v>
      </c>
      <c r="BY6" s="61" t="s">
        <v>729</v>
      </c>
      <c r="BZ6" s="61" t="s">
        <v>729</v>
      </c>
      <c r="CA6" s="43" t="s">
        <v>86</v>
      </c>
      <c r="CB6" s="43" t="s">
        <v>86</v>
      </c>
      <c r="CC6" s="43" t="s">
        <v>86</v>
      </c>
      <c r="CD6" s="43" t="s">
        <v>86</v>
      </c>
      <c r="CE6" s="43" t="s">
        <v>86</v>
      </c>
      <c r="CF6" s="43" t="s">
        <v>86</v>
      </c>
      <c r="CG6" s="43" t="s">
        <v>86</v>
      </c>
      <c r="CH6" s="43" t="s">
        <v>86</v>
      </c>
      <c r="CI6" s="43" t="s">
        <v>86</v>
      </c>
      <c r="CJ6" s="43" t="s">
        <v>86</v>
      </c>
      <c r="CK6" s="43" t="s">
        <v>86</v>
      </c>
      <c r="CL6" s="43" t="s">
        <v>86</v>
      </c>
      <c r="CM6" s="43" t="s">
        <v>86</v>
      </c>
      <c r="CN6" s="43" t="s">
        <v>86</v>
      </c>
      <c r="CO6" s="43" t="s">
        <v>86</v>
      </c>
      <c r="CP6" s="43" t="s">
        <v>86</v>
      </c>
      <c r="CQ6" s="43" t="s">
        <v>86</v>
      </c>
      <c r="CR6" s="61" t="s">
        <v>729</v>
      </c>
      <c r="CS6" s="61" t="s">
        <v>729</v>
      </c>
      <c r="CT6" s="61" t="s">
        <v>729</v>
      </c>
      <c r="CU6" s="43" t="s">
        <v>86</v>
      </c>
      <c r="CV6" s="43" t="s">
        <v>86</v>
      </c>
      <c r="CW6" s="43" t="s">
        <v>86</v>
      </c>
      <c r="CX6" s="43" t="s">
        <v>86</v>
      </c>
      <c r="CY6" s="43" t="s">
        <v>86</v>
      </c>
      <c r="CZ6" s="43" t="s">
        <v>86</v>
      </c>
      <c r="DA6" s="43" t="s">
        <v>86</v>
      </c>
      <c r="DB6" s="61" t="s">
        <v>729</v>
      </c>
      <c r="DC6" s="61" t="s">
        <v>729</v>
      </c>
      <c r="DD6" s="61" t="s">
        <v>729</v>
      </c>
      <c r="DE6" s="61" t="s">
        <v>729</v>
      </c>
      <c r="DF6" s="43" t="s">
        <v>86</v>
      </c>
      <c r="DG6" s="43" t="s">
        <v>86</v>
      </c>
      <c r="DH6" s="43" t="s">
        <v>86</v>
      </c>
      <c r="DI6" s="43" t="s">
        <v>86</v>
      </c>
      <c r="DJ6" s="43" t="s">
        <v>86</v>
      </c>
      <c r="DK6" s="50"/>
    </row>
    <row r="7" ht="15" customHeight="1" spans="1:115">
      <c r="A7" s="72" t="s">
        <v>404</v>
      </c>
      <c r="B7" s="72"/>
      <c r="C7" s="72"/>
      <c r="D7" s="72" t="s">
        <v>405</v>
      </c>
      <c r="E7" s="42">
        <v>176400</v>
      </c>
      <c r="F7" s="43" t="s">
        <v>86</v>
      </c>
      <c r="G7" s="43" t="s">
        <v>86</v>
      </c>
      <c r="H7" s="43" t="s">
        <v>86</v>
      </c>
      <c r="I7" s="43" t="s">
        <v>86</v>
      </c>
      <c r="J7" s="43" t="s">
        <v>86</v>
      </c>
      <c r="K7" s="43" t="s">
        <v>86</v>
      </c>
      <c r="L7" s="43" t="s">
        <v>86</v>
      </c>
      <c r="M7" s="43" t="s">
        <v>86</v>
      </c>
      <c r="N7" s="43" t="s">
        <v>86</v>
      </c>
      <c r="O7" s="43" t="s">
        <v>86</v>
      </c>
      <c r="P7" s="43" t="s">
        <v>86</v>
      </c>
      <c r="Q7" s="43" t="s">
        <v>86</v>
      </c>
      <c r="R7" s="43" t="s">
        <v>86</v>
      </c>
      <c r="S7" s="43" t="s">
        <v>86</v>
      </c>
      <c r="T7" s="42">
        <v>176400</v>
      </c>
      <c r="U7" s="43" t="s">
        <v>86</v>
      </c>
      <c r="V7" s="43" t="s">
        <v>86</v>
      </c>
      <c r="W7" s="43" t="s">
        <v>86</v>
      </c>
      <c r="X7" s="43" t="s">
        <v>86</v>
      </c>
      <c r="Y7" s="43" t="s">
        <v>86</v>
      </c>
      <c r="Z7" s="43" t="s">
        <v>86</v>
      </c>
      <c r="AA7" s="43" t="s">
        <v>86</v>
      </c>
      <c r="AB7" s="43" t="s">
        <v>86</v>
      </c>
      <c r="AC7" s="43" t="s">
        <v>86</v>
      </c>
      <c r="AD7" s="43" t="s">
        <v>86</v>
      </c>
      <c r="AE7" s="43" t="s">
        <v>86</v>
      </c>
      <c r="AF7" s="43" t="s">
        <v>86</v>
      </c>
      <c r="AG7" s="43" t="s">
        <v>86</v>
      </c>
      <c r="AH7" s="43" t="s">
        <v>86</v>
      </c>
      <c r="AI7" s="43" t="s">
        <v>86</v>
      </c>
      <c r="AJ7" s="43" t="s">
        <v>86</v>
      </c>
      <c r="AK7" s="43" t="s">
        <v>86</v>
      </c>
      <c r="AL7" s="43" t="s">
        <v>86</v>
      </c>
      <c r="AM7" s="43" t="s">
        <v>86</v>
      </c>
      <c r="AN7" s="43" t="s">
        <v>86</v>
      </c>
      <c r="AO7" s="42">
        <v>176400</v>
      </c>
      <c r="AP7" s="43" t="s">
        <v>86</v>
      </c>
      <c r="AQ7" s="43" t="s">
        <v>86</v>
      </c>
      <c r="AR7" s="43" t="s">
        <v>86</v>
      </c>
      <c r="AS7" s="43" t="s">
        <v>86</v>
      </c>
      <c r="AT7" s="43" t="s">
        <v>86</v>
      </c>
      <c r="AU7" s="42"/>
      <c r="AV7" s="43" t="s">
        <v>86</v>
      </c>
      <c r="AW7" s="43" t="s">
        <v>86</v>
      </c>
      <c r="AX7" s="43" t="s">
        <v>86</v>
      </c>
      <c r="AY7" s="43" t="s">
        <v>86</v>
      </c>
      <c r="AZ7" s="43" t="s">
        <v>86</v>
      </c>
      <c r="BA7" s="43" t="s">
        <v>86</v>
      </c>
      <c r="BB7" s="43" t="s">
        <v>86</v>
      </c>
      <c r="BC7" s="43" t="s">
        <v>86</v>
      </c>
      <c r="BD7" s="43" t="s">
        <v>86</v>
      </c>
      <c r="BE7" s="43" t="s">
        <v>86</v>
      </c>
      <c r="BF7" s="43" t="s">
        <v>86</v>
      </c>
      <c r="BG7" s="43" t="s">
        <v>86</v>
      </c>
      <c r="BH7" s="43" t="s">
        <v>86</v>
      </c>
      <c r="BI7" s="43" t="s">
        <v>86</v>
      </c>
      <c r="BJ7" s="43" t="s">
        <v>86</v>
      </c>
      <c r="BK7" s="43" t="s">
        <v>86</v>
      </c>
      <c r="BL7" s="43" t="s">
        <v>86</v>
      </c>
      <c r="BM7" s="43" t="s">
        <v>86</v>
      </c>
      <c r="BN7" s="61" t="s">
        <v>729</v>
      </c>
      <c r="BO7" s="61" t="s">
        <v>729</v>
      </c>
      <c r="BP7" s="61" t="s">
        <v>729</v>
      </c>
      <c r="BQ7" s="61" t="s">
        <v>729</v>
      </c>
      <c r="BR7" s="61" t="s">
        <v>729</v>
      </c>
      <c r="BS7" s="61" t="s">
        <v>729</v>
      </c>
      <c r="BT7" s="61" t="s">
        <v>729</v>
      </c>
      <c r="BU7" s="61" t="s">
        <v>729</v>
      </c>
      <c r="BV7" s="61" t="s">
        <v>729</v>
      </c>
      <c r="BW7" s="61" t="s">
        <v>729</v>
      </c>
      <c r="BX7" s="61" t="s">
        <v>729</v>
      </c>
      <c r="BY7" s="61" t="s">
        <v>729</v>
      </c>
      <c r="BZ7" s="61" t="s">
        <v>729</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61" t="s">
        <v>729</v>
      </c>
      <c r="CS7" s="61" t="s">
        <v>729</v>
      </c>
      <c r="CT7" s="61" t="s">
        <v>729</v>
      </c>
      <c r="CU7" s="43" t="s">
        <v>86</v>
      </c>
      <c r="CV7" s="43" t="s">
        <v>86</v>
      </c>
      <c r="CW7" s="43" t="s">
        <v>86</v>
      </c>
      <c r="CX7" s="43" t="s">
        <v>86</v>
      </c>
      <c r="CY7" s="43" t="s">
        <v>86</v>
      </c>
      <c r="CZ7" s="43" t="s">
        <v>86</v>
      </c>
      <c r="DA7" s="43" t="s">
        <v>86</v>
      </c>
      <c r="DB7" s="61" t="s">
        <v>729</v>
      </c>
      <c r="DC7" s="61" t="s">
        <v>729</v>
      </c>
      <c r="DD7" s="61" t="s">
        <v>729</v>
      </c>
      <c r="DE7" s="61" t="s">
        <v>729</v>
      </c>
      <c r="DF7" s="43" t="s">
        <v>86</v>
      </c>
      <c r="DG7" s="43" t="s">
        <v>86</v>
      </c>
      <c r="DH7" s="43" t="s">
        <v>86</v>
      </c>
      <c r="DI7" s="43" t="s">
        <v>86</v>
      </c>
      <c r="DJ7" s="43" t="s">
        <v>86</v>
      </c>
      <c r="DK7" s="50"/>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6"/>
  <sheetViews>
    <sheetView workbookViewId="0">
      <pane xSplit="4" ySplit="6" topLeftCell="E7" activePane="bottomRight" state="frozen"/>
      <selection/>
      <selection pane="topRight"/>
      <selection pane="bottomLeft"/>
      <selection pane="bottomRight" activeCell="A1" sqref="A1:K1"/>
    </sheetView>
  </sheetViews>
  <sheetFormatPr defaultColWidth="9.00833333333333"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0" t="s">
        <v>63</v>
      </c>
      <c r="B1" s="40"/>
      <c r="C1" s="40"/>
      <c r="D1" s="40"/>
      <c r="E1" s="40"/>
      <c r="F1" s="40"/>
      <c r="G1" s="40"/>
      <c r="H1" s="40"/>
      <c r="I1" s="40"/>
      <c r="J1" s="40"/>
      <c r="K1" s="40"/>
      <c r="L1" s="40" t="s">
        <v>262</v>
      </c>
      <c r="M1" s="39" t="s">
        <v>615</v>
      </c>
      <c r="N1" s="39"/>
      <c r="O1" s="39"/>
      <c r="P1" s="39"/>
      <c r="Q1" s="39"/>
      <c r="R1" s="39"/>
      <c r="S1" s="39"/>
      <c r="T1" s="39"/>
      <c r="U1" s="39"/>
      <c r="V1" s="39"/>
      <c r="W1" s="39"/>
      <c r="X1" s="39"/>
      <c r="Y1" s="39"/>
      <c r="Z1" s="39"/>
      <c r="AA1" s="39" t="s">
        <v>616</v>
      </c>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t="s">
        <v>617</v>
      </c>
      <c r="BD1" s="39"/>
      <c r="BE1" s="39"/>
      <c r="BF1" s="39"/>
      <c r="BG1" s="39"/>
      <c r="BH1" s="39"/>
      <c r="BI1" s="39"/>
      <c r="BJ1" s="39"/>
      <c r="BK1" s="39"/>
      <c r="BL1" s="39"/>
      <c r="BM1" s="39"/>
      <c r="BN1" s="39"/>
      <c r="BO1" s="39"/>
      <c r="BP1" s="39" t="s">
        <v>618</v>
      </c>
      <c r="BQ1" s="39"/>
      <c r="BR1" s="39"/>
      <c r="BS1" s="39"/>
      <c r="BT1" s="39"/>
      <c r="BU1" s="39" t="s">
        <v>619</v>
      </c>
      <c r="BV1" s="39"/>
      <c r="BW1" s="39"/>
      <c r="BX1" s="39"/>
      <c r="BY1" s="39"/>
      <c r="BZ1" s="39"/>
      <c r="CA1" s="39"/>
      <c r="CB1" s="39"/>
      <c r="CC1" s="39"/>
      <c r="CD1" s="39"/>
      <c r="CE1" s="39"/>
      <c r="CF1" s="39"/>
      <c r="CG1" s="39"/>
      <c r="CH1" s="39" t="s">
        <v>620</v>
      </c>
      <c r="CI1" s="39"/>
      <c r="CJ1" s="39"/>
      <c r="CK1" s="39"/>
      <c r="CL1" s="39"/>
      <c r="CM1" s="39"/>
      <c r="CN1" s="39"/>
      <c r="CO1" s="39"/>
      <c r="CP1" s="39"/>
      <c r="CQ1" s="39"/>
      <c r="CR1" s="39"/>
      <c r="CS1" s="39"/>
      <c r="CT1" s="39"/>
      <c r="CU1" s="39"/>
      <c r="CV1" s="39"/>
      <c r="CW1" s="39"/>
      <c r="CX1" s="39"/>
      <c r="CY1" s="39" t="s">
        <v>621</v>
      </c>
      <c r="CZ1" s="39"/>
      <c r="DA1" s="39"/>
      <c r="DB1" s="39" t="s">
        <v>622</v>
      </c>
      <c r="DC1" s="39"/>
      <c r="DD1" s="39"/>
      <c r="DE1" s="39"/>
      <c r="DF1" s="39"/>
      <c r="DG1" s="39"/>
      <c r="DH1" s="39"/>
      <c r="DI1" s="39" t="s">
        <v>623</v>
      </c>
      <c r="DJ1" s="39"/>
      <c r="DK1" s="39"/>
      <c r="DL1" s="39"/>
      <c r="DM1" s="39" t="s">
        <v>415</v>
      </c>
      <c r="DN1" s="39"/>
      <c r="DO1" s="39"/>
      <c r="DP1" s="39"/>
      <c r="DQ1" s="39"/>
      <c r="DR1" s="48"/>
    </row>
    <row r="2" ht="15" customHeight="1" spans="1:122">
      <c r="A2" s="40" t="s">
        <v>260</v>
      </c>
      <c r="B2" s="40"/>
      <c r="C2" s="40"/>
      <c r="D2" s="40" t="s">
        <v>420</v>
      </c>
      <c r="E2" s="40" t="s">
        <v>421</v>
      </c>
      <c r="F2" s="40" t="s">
        <v>422</v>
      </c>
      <c r="G2" s="40" t="s">
        <v>423</v>
      </c>
      <c r="H2" s="40" t="s">
        <v>424</v>
      </c>
      <c r="I2" s="40" t="s">
        <v>493</v>
      </c>
      <c r="J2" s="40" t="s">
        <v>425</v>
      </c>
      <c r="K2" s="40" t="s">
        <v>494</v>
      </c>
      <c r="L2" s="40"/>
      <c r="M2" s="40" t="s">
        <v>231</v>
      </c>
      <c r="N2" s="40" t="s">
        <v>624</v>
      </c>
      <c r="O2" s="40" t="s">
        <v>625</v>
      </c>
      <c r="P2" s="40" t="s">
        <v>626</v>
      </c>
      <c r="Q2" s="40" t="s">
        <v>627</v>
      </c>
      <c r="R2" s="40" t="s">
        <v>628</v>
      </c>
      <c r="S2" s="40" t="s">
        <v>629</v>
      </c>
      <c r="T2" s="40" t="s">
        <v>630</v>
      </c>
      <c r="U2" s="40" t="s">
        <v>631</v>
      </c>
      <c r="V2" s="40" t="s">
        <v>632</v>
      </c>
      <c r="W2" s="40" t="s">
        <v>633</v>
      </c>
      <c r="X2" s="40" t="s">
        <v>411</v>
      </c>
      <c r="Y2" s="40" t="s">
        <v>634</v>
      </c>
      <c r="Z2" s="40" t="s">
        <v>635</v>
      </c>
      <c r="AA2" s="40" t="s">
        <v>231</v>
      </c>
      <c r="AB2" s="40" t="s">
        <v>636</v>
      </c>
      <c r="AC2" s="40" t="s">
        <v>637</v>
      </c>
      <c r="AD2" s="40" t="s">
        <v>638</v>
      </c>
      <c r="AE2" s="40" t="s">
        <v>639</v>
      </c>
      <c r="AF2" s="40" t="s">
        <v>640</v>
      </c>
      <c r="AG2" s="40" t="s">
        <v>641</v>
      </c>
      <c r="AH2" s="40" t="s">
        <v>642</v>
      </c>
      <c r="AI2" s="40" t="s">
        <v>643</v>
      </c>
      <c r="AJ2" s="40" t="s">
        <v>644</v>
      </c>
      <c r="AK2" s="40" t="s">
        <v>645</v>
      </c>
      <c r="AL2" s="40" t="s">
        <v>646</v>
      </c>
      <c r="AM2" s="40" t="s">
        <v>647</v>
      </c>
      <c r="AN2" s="40" t="s">
        <v>648</v>
      </c>
      <c r="AO2" s="40" t="s">
        <v>649</v>
      </c>
      <c r="AP2" s="40" t="s">
        <v>650</v>
      </c>
      <c r="AQ2" s="40" t="s">
        <v>651</v>
      </c>
      <c r="AR2" s="40" t="s">
        <v>652</v>
      </c>
      <c r="AS2" s="40" t="s">
        <v>653</v>
      </c>
      <c r="AT2" s="40" t="s">
        <v>654</v>
      </c>
      <c r="AU2" s="40" t="s">
        <v>655</v>
      </c>
      <c r="AV2" s="40" t="s">
        <v>656</v>
      </c>
      <c r="AW2" s="40" t="s">
        <v>657</v>
      </c>
      <c r="AX2" s="40" t="s">
        <v>658</v>
      </c>
      <c r="AY2" s="40" t="s">
        <v>659</v>
      </c>
      <c r="AZ2" s="40" t="s">
        <v>660</v>
      </c>
      <c r="BA2" s="40" t="s">
        <v>661</v>
      </c>
      <c r="BB2" s="40" t="s">
        <v>662</v>
      </c>
      <c r="BC2" s="40" t="s">
        <v>231</v>
      </c>
      <c r="BD2" s="40" t="s">
        <v>663</v>
      </c>
      <c r="BE2" s="40" t="s">
        <v>664</v>
      </c>
      <c r="BF2" s="40" t="s">
        <v>665</v>
      </c>
      <c r="BG2" s="40" t="s">
        <v>666</v>
      </c>
      <c r="BH2" s="40" t="s">
        <v>667</v>
      </c>
      <c r="BI2" s="40" t="s">
        <v>668</v>
      </c>
      <c r="BJ2" s="40" t="s">
        <v>669</v>
      </c>
      <c r="BK2" s="40" t="s">
        <v>670</v>
      </c>
      <c r="BL2" s="40" t="s">
        <v>671</v>
      </c>
      <c r="BM2" s="40" t="s">
        <v>672</v>
      </c>
      <c r="BN2" s="40" t="s">
        <v>673</v>
      </c>
      <c r="BO2" s="40" t="s">
        <v>674</v>
      </c>
      <c r="BP2" s="40" t="s">
        <v>231</v>
      </c>
      <c r="BQ2" s="40" t="s">
        <v>675</v>
      </c>
      <c r="BR2" s="40" t="s">
        <v>676</v>
      </c>
      <c r="BS2" s="40" t="s">
        <v>677</v>
      </c>
      <c r="BT2" s="40" t="s">
        <v>678</v>
      </c>
      <c r="BU2" s="40" t="s">
        <v>231</v>
      </c>
      <c r="BV2" s="40" t="s">
        <v>679</v>
      </c>
      <c r="BW2" s="40" t="s">
        <v>680</v>
      </c>
      <c r="BX2" s="40" t="s">
        <v>681</v>
      </c>
      <c r="BY2" s="40" t="s">
        <v>682</v>
      </c>
      <c r="BZ2" s="40" t="s">
        <v>683</v>
      </c>
      <c r="CA2" s="40" t="s">
        <v>684</v>
      </c>
      <c r="CB2" s="40" t="s">
        <v>685</v>
      </c>
      <c r="CC2" s="40" t="s">
        <v>686</v>
      </c>
      <c r="CD2" s="40" t="s">
        <v>687</v>
      </c>
      <c r="CE2" s="40" t="s">
        <v>688</v>
      </c>
      <c r="CF2" s="40" t="s">
        <v>689</v>
      </c>
      <c r="CG2" s="40" t="s">
        <v>690</v>
      </c>
      <c r="CH2" s="40" t="s">
        <v>231</v>
      </c>
      <c r="CI2" s="40" t="s">
        <v>679</v>
      </c>
      <c r="CJ2" s="40" t="s">
        <v>680</v>
      </c>
      <c r="CK2" s="40" t="s">
        <v>681</v>
      </c>
      <c r="CL2" s="40" t="s">
        <v>682</v>
      </c>
      <c r="CM2" s="40" t="s">
        <v>683</v>
      </c>
      <c r="CN2" s="40" t="s">
        <v>684</v>
      </c>
      <c r="CO2" s="40" t="s">
        <v>685</v>
      </c>
      <c r="CP2" s="40" t="s">
        <v>691</v>
      </c>
      <c r="CQ2" s="40" t="s">
        <v>692</v>
      </c>
      <c r="CR2" s="40" t="s">
        <v>693</v>
      </c>
      <c r="CS2" s="40" t="s">
        <v>694</v>
      </c>
      <c r="CT2" s="40" t="s">
        <v>686</v>
      </c>
      <c r="CU2" s="40" t="s">
        <v>687</v>
      </c>
      <c r="CV2" s="40" t="s">
        <v>688</v>
      </c>
      <c r="CW2" s="40" t="s">
        <v>689</v>
      </c>
      <c r="CX2" s="40" t="s">
        <v>695</v>
      </c>
      <c r="CY2" s="40" t="s">
        <v>231</v>
      </c>
      <c r="CZ2" s="40" t="s">
        <v>696</v>
      </c>
      <c r="DA2" s="40" t="s">
        <v>697</v>
      </c>
      <c r="DB2" s="40" t="s">
        <v>231</v>
      </c>
      <c r="DC2" s="40" t="s">
        <v>698</v>
      </c>
      <c r="DD2" s="40" t="s">
        <v>699</v>
      </c>
      <c r="DE2" s="40" t="s">
        <v>700</v>
      </c>
      <c r="DF2" s="40" t="s">
        <v>701</v>
      </c>
      <c r="DG2" s="40" t="s">
        <v>702</v>
      </c>
      <c r="DH2" s="40" t="s">
        <v>697</v>
      </c>
      <c r="DI2" s="40" t="s">
        <v>231</v>
      </c>
      <c r="DJ2" s="40" t="s">
        <v>703</v>
      </c>
      <c r="DK2" s="40" t="s">
        <v>704</v>
      </c>
      <c r="DL2" s="40" t="s">
        <v>705</v>
      </c>
      <c r="DM2" s="40" t="s">
        <v>231</v>
      </c>
      <c r="DN2" s="40" t="s">
        <v>706</v>
      </c>
      <c r="DO2" s="40" t="s">
        <v>707</v>
      </c>
      <c r="DP2" s="40" t="s">
        <v>708</v>
      </c>
      <c r="DQ2" s="40" t="s">
        <v>709</v>
      </c>
      <c r="DR2" s="68" t="s">
        <v>415</v>
      </c>
    </row>
    <row r="3" ht="15" customHeight="1" spans="1:122">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68"/>
    </row>
    <row r="4" ht="15" customHeight="1" spans="1:122">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68"/>
    </row>
    <row r="5" ht="15" customHeight="1" spans="1:122">
      <c r="A5" s="40" t="s">
        <v>272</v>
      </c>
      <c r="B5" s="40" t="s">
        <v>273</v>
      </c>
      <c r="C5" s="40" t="s">
        <v>274</v>
      </c>
      <c r="D5" s="40" t="s">
        <v>70</v>
      </c>
      <c r="E5" s="40" t="s">
        <v>133</v>
      </c>
      <c r="F5" s="40" t="s">
        <v>133</v>
      </c>
      <c r="G5" s="40" t="s">
        <v>133</v>
      </c>
      <c r="H5" s="40" t="s">
        <v>133</v>
      </c>
      <c r="I5" s="40" t="s">
        <v>133</v>
      </c>
      <c r="J5" s="40" t="s">
        <v>133</v>
      </c>
      <c r="K5" s="40" t="s">
        <v>133</v>
      </c>
      <c r="L5" s="40" t="s">
        <v>71</v>
      </c>
      <c r="M5" s="40" t="s">
        <v>72</v>
      </c>
      <c r="N5" s="40" t="s">
        <v>73</v>
      </c>
      <c r="O5" s="40" t="s">
        <v>74</v>
      </c>
      <c r="P5" s="40" t="s">
        <v>75</v>
      </c>
      <c r="Q5" s="40" t="s">
        <v>76</v>
      </c>
      <c r="R5" s="40" t="s">
        <v>77</v>
      </c>
      <c r="S5" s="40" t="s">
        <v>78</v>
      </c>
      <c r="T5" s="40" t="s">
        <v>79</v>
      </c>
      <c r="U5" s="40" t="s">
        <v>124</v>
      </c>
      <c r="V5" s="40" t="s">
        <v>128</v>
      </c>
      <c r="W5" s="40" t="s">
        <v>134</v>
      </c>
      <c r="X5" s="40" t="s">
        <v>139</v>
      </c>
      <c r="Y5" s="40" t="s">
        <v>144</v>
      </c>
      <c r="Z5" s="40" t="s">
        <v>149</v>
      </c>
      <c r="AA5" s="40" t="s">
        <v>154</v>
      </c>
      <c r="AB5" s="40" t="s">
        <v>159</v>
      </c>
      <c r="AC5" s="40" t="s">
        <v>164</v>
      </c>
      <c r="AD5" s="40" t="s">
        <v>169</v>
      </c>
      <c r="AE5" s="40" t="s">
        <v>174</v>
      </c>
      <c r="AF5" s="40" t="s">
        <v>179</v>
      </c>
      <c r="AG5" s="40" t="s">
        <v>184</v>
      </c>
      <c r="AH5" s="40" t="s">
        <v>188</v>
      </c>
      <c r="AI5" s="40" t="s">
        <v>192</v>
      </c>
      <c r="AJ5" s="40" t="s">
        <v>196</v>
      </c>
      <c r="AK5" s="40" t="s">
        <v>200</v>
      </c>
      <c r="AL5" s="40" t="s">
        <v>205</v>
      </c>
      <c r="AM5" s="40" t="s">
        <v>209</v>
      </c>
      <c r="AN5" s="40" t="s">
        <v>213</v>
      </c>
      <c r="AO5" s="40" t="s">
        <v>218</v>
      </c>
      <c r="AP5" s="40" t="s">
        <v>223</v>
      </c>
      <c r="AQ5" s="40" t="s">
        <v>82</v>
      </c>
      <c r="AR5" s="40" t="s">
        <v>88</v>
      </c>
      <c r="AS5" s="40" t="s">
        <v>93</v>
      </c>
      <c r="AT5" s="40" t="s">
        <v>98</v>
      </c>
      <c r="AU5" s="40" t="s">
        <v>103</v>
      </c>
      <c r="AV5" s="40" t="s">
        <v>108</v>
      </c>
      <c r="AW5" s="40" t="s">
        <v>113</v>
      </c>
      <c r="AX5" s="40" t="s">
        <v>118</v>
      </c>
      <c r="AY5" s="40" t="s">
        <v>122</v>
      </c>
      <c r="AZ5" s="40" t="s">
        <v>126</v>
      </c>
      <c r="BA5" s="40" t="s">
        <v>130</v>
      </c>
      <c r="BB5" s="40" t="s">
        <v>136</v>
      </c>
      <c r="BC5" s="40" t="s">
        <v>141</v>
      </c>
      <c r="BD5" s="40" t="s">
        <v>146</v>
      </c>
      <c r="BE5" s="40" t="s">
        <v>151</v>
      </c>
      <c r="BF5" s="40" t="s">
        <v>156</v>
      </c>
      <c r="BG5" s="40" t="s">
        <v>161</v>
      </c>
      <c r="BH5" s="40" t="s">
        <v>166</v>
      </c>
      <c r="BI5" s="40" t="s">
        <v>171</v>
      </c>
      <c r="BJ5" s="40" t="s">
        <v>176</v>
      </c>
      <c r="BK5" s="40" t="s">
        <v>181</v>
      </c>
      <c r="BL5" s="40" t="s">
        <v>186</v>
      </c>
      <c r="BM5" s="40" t="s">
        <v>190</v>
      </c>
      <c r="BN5" s="40" t="s">
        <v>194</v>
      </c>
      <c r="BO5" s="40" t="s">
        <v>198</v>
      </c>
      <c r="BP5" s="40" t="s">
        <v>202</v>
      </c>
      <c r="BQ5" s="40" t="s">
        <v>84</v>
      </c>
      <c r="BR5" s="40" t="s">
        <v>90</v>
      </c>
      <c r="BS5" s="40" t="s">
        <v>95</v>
      </c>
      <c r="BT5" s="40" t="s">
        <v>100</v>
      </c>
      <c r="BU5" s="40" t="s">
        <v>105</v>
      </c>
      <c r="BV5" s="40" t="s">
        <v>110</v>
      </c>
      <c r="BW5" s="40" t="s">
        <v>115</v>
      </c>
      <c r="BX5" s="40" t="s">
        <v>120</v>
      </c>
      <c r="BY5" s="40" t="s">
        <v>123</v>
      </c>
      <c r="BZ5" s="40" t="s">
        <v>127</v>
      </c>
      <c r="CA5" s="40" t="s">
        <v>132</v>
      </c>
      <c r="CB5" s="40" t="s">
        <v>138</v>
      </c>
      <c r="CC5" s="40" t="s">
        <v>143</v>
      </c>
      <c r="CD5" s="40" t="s">
        <v>148</v>
      </c>
      <c r="CE5" s="40" t="s">
        <v>153</v>
      </c>
      <c r="CF5" s="40" t="s">
        <v>158</v>
      </c>
      <c r="CG5" s="40" t="s">
        <v>163</v>
      </c>
      <c r="CH5" s="40" t="s">
        <v>168</v>
      </c>
      <c r="CI5" s="40" t="s">
        <v>173</v>
      </c>
      <c r="CJ5" s="40" t="s">
        <v>178</v>
      </c>
      <c r="CK5" s="40" t="s">
        <v>183</v>
      </c>
      <c r="CL5" s="40" t="s">
        <v>187</v>
      </c>
      <c r="CM5" s="40" t="s">
        <v>191</v>
      </c>
      <c r="CN5" s="40" t="s">
        <v>195</v>
      </c>
      <c r="CO5" s="40" t="s">
        <v>199</v>
      </c>
      <c r="CP5" s="40" t="s">
        <v>203</v>
      </c>
      <c r="CQ5" s="40" t="s">
        <v>207</v>
      </c>
      <c r="CR5" s="40" t="s">
        <v>211</v>
      </c>
      <c r="CS5" s="40" t="s">
        <v>217</v>
      </c>
      <c r="CT5" s="40" t="s">
        <v>221</v>
      </c>
      <c r="CU5" s="40" t="s">
        <v>224</v>
      </c>
      <c r="CV5" s="40" t="s">
        <v>243</v>
      </c>
      <c r="CW5" s="40" t="s">
        <v>244</v>
      </c>
      <c r="CX5" s="40" t="s">
        <v>710</v>
      </c>
      <c r="CY5" s="40" t="s">
        <v>711</v>
      </c>
      <c r="CZ5" s="40" t="s">
        <v>712</v>
      </c>
      <c r="DA5" s="40" t="s">
        <v>713</v>
      </c>
      <c r="DB5" s="40" t="s">
        <v>714</v>
      </c>
      <c r="DC5" s="40" t="s">
        <v>715</v>
      </c>
      <c r="DD5" s="40" t="s">
        <v>716</v>
      </c>
      <c r="DE5" s="40" t="s">
        <v>717</v>
      </c>
      <c r="DF5" s="40" t="s">
        <v>718</v>
      </c>
      <c r="DG5" s="40" t="s">
        <v>719</v>
      </c>
      <c r="DH5" s="40" t="s">
        <v>720</v>
      </c>
      <c r="DI5" s="40" t="s">
        <v>721</v>
      </c>
      <c r="DJ5" s="40" t="s">
        <v>722</v>
      </c>
      <c r="DK5" s="40" t="s">
        <v>215</v>
      </c>
      <c r="DL5" s="40" t="s">
        <v>219</v>
      </c>
      <c r="DM5" s="40" t="s">
        <v>723</v>
      </c>
      <c r="DN5" s="40" t="s">
        <v>724</v>
      </c>
      <c r="DO5" s="40" t="s">
        <v>725</v>
      </c>
      <c r="DP5" s="40" t="s">
        <v>726</v>
      </c>
      <c r="DQ5" s="40" t="s">
        <v>727</v>
      </c>
      <c r="DR5" s="68" t="s">
        <v>728</v>
      </c>
    </row>
    <row r="6" ht="15" customHeight="1" spans="1:122">
      <c r="A6" s="40"/>
      <c r="B6" s="40"/>
      <c r="C6" s="40"/>
      <c r="D6" s="40" t="s">
        <v>262</v>
      </c>
      <c r="E6" s="61" t="s">
        <v>133</v>
      </c>
      <c r="F6" s="61" t="s">
        <v>133</v>
      </c>
      <c r="G6" s="61" t="s">
        <v>133</v>
      </c>
      <c r="H6" s="61" t="s">
        <v>133</v>
      </c>
      <c r="I6" s="61" t="s">
        <v>133</v>
      </c>
      <c r="J6" s="61" t="s">
        <v>133</v>
      </c>
      <c r="K6" s="61" t="s">
        <v>133</v>
      </c>
      <c r="L6" s="42">
        <v>2722625.66</v>
      </c>
      <c r="M6" s="43" t="s">
        <v>86</v>
      </c>
      <c r="N6" s="43" t="s">
        <v>86</v>
      </c>
      <c r="O6" s="43" t="s">
        <v>86</v>
      </c>
      <c r="P6" s="43" t="s">
        <v>86</v>
      </c>
      <c r="Q6" s="43" t="s">
        <v>86</v>
      </c>
      <c r="R6" s="43" t="s">
        <v>86</v>
      </c>
      <c r="S6" s="43" t="s">
        <v>86</v>
      </c>
      <c r="T6" s="43" t="s">
        <v>86</v>
      </c>
      <c r="U6" s="43" t="s">
        <v>86</v>
      </c>
      <c r="V6" s="43" t="s">
        <v>86</v>
      </c>
      <c r="W6" s="43" t="s">
        <v>86</v>
      </c>
      <c r="X6" s="43" t="s">
        <v>86</v>
      </c>
      <c r="Y6" s="43" t="s">
        <v>86</v>
      </c>
      <c r="Z6" s="43" t="s">
        <v>86</v>
      </c>
      <c r="AA6" s="42">
        <v>1699025.66</v>
      </c>
      <c r="AB6" s="43" t="s">
        <v>86</v>
      </c>
      <c r="AC6" s="43" t="s">
        <v>86</v>
      </c>
      <c r="AD6" s="43" t="s">
        <v>86</v>
      </c>
      <c r="AE6" s="43" t="s">
        <v>86</v>
      </c>
      <c r="AF6" s="43" t="s">
        <v>86</v>
      </c>
      <c r="AG6" s="43" t="s">
        <v>86</v>
      </c>
      <c r="AH6" s="43" t="s">
        <v>86</v>
      </c>
      <c r="AI6" s="43" t="s">
        <v>86</v>
      </c>
      <c r="AJ6" s="43" t="s">
        <v>86</v>
      </c>
      <c r="AK6" s="43" t="s">
        <v>86</v>
      </c>
      <c r="AL6" s="43" t="s">
        <v>86</v>
      </c>
      <c r="AM6" s="42">
        <v>250000</v>
      </c>
      <c r="AN6" s="43" t="s">
        <v>86</v>
      </c>
      <c r="AO6" s="43" t="s">
        <v>86</v>
      </c>
      <c r="AP6" s="43" t="s">
        <v>86</v>
      </c>
      <c r="AQ6" s="43" t="s">
        <v>86</v>
      </c>
      <c r="AR6" s="43" t="s">
        <v>86</v>
      </c>
      <c r="AS6" s="43" t="s">
        <v>86</v>
      </c>
      <c r="AT6" s="43" t="s">
        <v>86</v>
      </c>
      <c r="AU6" s="42">
        <v>241366</v>
      </c>
      <c r="AV6" s="42">
        <v>830000</v>
      </c>
      <c r="AW6" s="43" t="s">
        <v>86</v>
      </c>
      <c r="AX6" s="43" t="s">
        <v>86</v>
      </c>
      <c r="AY6" s="43" t="s">
        <v>86</v>
      </c>
      <c r="AZ6" s="43" t="s">
        <v>86</v>
      </c>
      <c r="BA6" s="43" t="s">
        <v>86</v>
      </c>
      <c r="BB6" s="42">
        <v>377659.66</v>
      </c>
      <c r="BC6" s="43" t="s">
        <v>86</v>
      </c>
      <c r="BD6" s="43" t="s">
        <v>86</v>
      </c>
      <c r="BE6" s="43" t="s">
        <v>86</v>
      </c>
      <c r="BF6" s="43" t="s">
        <v>86</v>
      </c>
      <c r="BG6" s="43" t="s">
        <v>86</v>
      </c>
      <c r="BH6" s="43" t="s">
        <v>86</v>
      </c>
      <c r="BI6" s="43" t="s">
        <v>86</v>
      </c>
      <c r="BJ6" s="43" t="s">
        <v>86</v>
      </c>
      <c r="BK6" s="43" t="s">
        <v>86</v>
      </c>
      <c r="BL6" s="43" t="s">
        <v>86</v>
      </c>
      <c r="BM6" s="43" t="s">
        <v>86</v>
      </c>
      <c r="BN6" s="43" t="s">
        <v>86</v>
      </c>
      <c r="BO6" s="43" t="s">
        <v>86</v>
      </c>
      <c r="BP6" s="43" t="s">
        <v>86</v>
      </c>
      <c r="BQ6" s="43" t="s">
        <v>86</v>
      </c>
      <c r="BR6" s="43" t="s">
        <v>86</v>
      </c>
      <c r="BS6" s="43" t="s">
        <v>86</v>
      </c>
      <c r="BT6" s="43" t="s">
        <v>86</v>
      </c>
      <c r="BU6" s="43" t="s">
        <v>86</v>
      </c>
      <c r="BV6" s="43" t="s">
        <v>86</v>
      </c>
      <c r="BW6" s="43" t="s">
        <v>86</v>
      </c>
      <c r="BX6" s="43" t="s">
        <v>86</v>
      </c>
      <c r="BY6" s="43" t="s">
        <v>86</v>
      </c>
      <c r="BZ6" s="43" t="s">
        <v>86</v>
      </c>
      <c r="CA6" s="43" t="s">
        <v>86</v>
      </c>
      <c r="CB6" s="43" t="s">
        <v>86</v>
      </c>
      <c r="CC6" s="43" t="s">
        <v>86</v>
      </c>
      <c r="CD6" s="43" t="s">
        <v>86</v>
      </c>
      <c r="CE6" s="43" t="s">
        <v>86</v>
      </c>
      <c r="CF6" s="43" t="s">
        <v>86</v>
      </c>
      <c r="CG6" s="43" t="s">
        <v>86</v>
      </c>
      <c r="CH6" s="42">
        <v>1023600</v>
      </c>
      <c r="CI6" s="43" t="s">
        <v>86</v>
      </c>
      <c r="CJ6" s="43" t="s">
        <v>86</v>
      </c>
      <c r="CK6" s="43" t="s">
        <v>86</v>
      </c>
      <c r="CL6" s="42">
        <v>308565.53</v>
      </c>
      <c r="CM6" s="43" t="s">
        <v>86</v>
      </c>
      <c r="CN6" s="43" t="s">
        <v>86</v>
      </c>
      <c r="CO6" s="43" t="s">
        <v>86</v>
      </c>
      <c r="CP6" s="43" t="s">
        <v>86</v>
      </c>
      <c r="CQ6" s="43" t="s">
        <v>86</v>
      </c>
      <c r="CR6" s="42">
        <v>715034.47</v>
      </c>
      <c r="CS6" s="43" t="s">
        <v>86</v>
      </c>
      <c r="CT6" s="43" t="s">
        <v>86</v>
      </c>
      <c r="CU6" s="43" t="s">
        <v>86</v>
      </c>
      <c r="CV6" s="43" t="s">
        <v>86</v>
      </c>
      <c r="CW6" s="43" t="s">
        <v>86</v>
      </c>
      <c r="CX6" s="43" t="s">
        <v>86</v>
      </c>
      <c r="CY6" s="42"/>
      <c r="CZ6" s="42"/>
      <c r="DA6" s="42"/>
      <c r="DB6" s="43" t="s">
        <v>86</v>
      </c>
      <c r="DC6" s="43" t="s">
        <v>86</v>
      </c>
      <c r="DD6" s="43" t="s">
        <v>86</v>
      </c>
      <c r="DE6" s="43" t="s">
        <v>86</v>
      </c>
      <c r="DF6" s="43" t="s">
        <v>86</v>
      </c>
      <c r="DG6" s="43" t="s">
        <v>86</v>
      </c>
      <c r="DH6" s="43" t="s">
        <v>86</v>
      </c>
      <c r="DI6" s="43" t="s">
        <v>86</v>
      </c>
      <c r="DJ6" s="43" t="s">
        <v>86</v>
      </c>
      <c r="DK6" s="43" t="s">
        <v>86</v>
      </c>
      <c r="DL6" s="43" t="s">
        <v>86</v>
      </c>
      <c r="DM6" s="43" t="s">
        <v>86</v>
      </c>
      <c r="DN6" s="43" t="s">
        <v>86</v>
      </c>
      <c r="DO6" s="43" t="s">
        <v>86</v>
      </c>
      <c r="DP6" s="43" t="s">
        <v>86</v>
      </c>
      <c r="DQ6" s="43" t="s">
        <v>86</v>
      </c>
      <c r="DR6" s="69" t="s">
        <v>86</v>
      </c>
    </row>
    <row r="7" ht="15" customHeight="1" spans="1:122">
      <c r="A7" s="72" t="s">
        <v>359</v>
      </c>
      <c r="B7" s="72"/>
      <c r="C7" s="72"/>
      <c r="D7" s="72" t="s">
        <v>487</v>
      </c>
      <c r="E7" s="72" t="s">
        <v>488</v>
      </c>
      <c r="F7" s="72"/>
      <c r="G7" s="72"/>
      <c r="H7" s="72"/>
      <c r="I7" s="72" t="s">
        <v>500</v>
      </c>
      <c r="J7" s="61"/>
      <c r="K7" s="61"/>
      <c r="L7" s="42">
        <v>308565.53</v>
      </c>
      <c r="M7" s="43" t="s">
        <v>86</v>
      </c>
      <c r="N7" s="43" t="s">
        <v>86</v>
      </c>
      <c r="O7" s="43" t="s">
        <v>86</v>
      </c>
      <c r="P7" s="43" t="s">
        <v>86</v>
      </c>
      <c r="Q7" s="43" t="s">
        <v>86</v>
      </c>
      <c r="R7" s="43" t="s">
        <v>86</v>
      </c>
      <c r="S7" s="43" t="s">
        <v>86</v>
      </c>
      <c r="T7" s="43" t="s">
        <v>86</v>
      </c>
      <c r="U7" s="43" t="s">
        <v>86</v>
      </c>
      <c r="V7" s="43" t="s">
        <v>86</v>
      </c>
      <c r="W7" s="43" t="s">
        <v>86</v>
      </c>
      <c r="X7" s="43" t="s">
        <v>86</v>
      </c>
      <c r="Y7" s="43" t="s">
        <v>86</v>
      </c>
      <c r="Z7" s="43" t="s">
        <v>86</v>
      </c>
      <c r="AA7" s="43" t="s">
        <v>86</v>
      </c>
      <c r="AB7" s="43" t="s">
        <v>86</v>
      </c>
      <c r="AC7" s="43" t="s">
        <v>86</v>
      </c>
      <c r="AD7" s="43" t="s">
        <v>86</v>
      </c>
      <c r="AE7" s="43" t="s">
        <v>86</v>
      </c>
      <c r="AF7" s="43" t="s">
        <v>86</v>
      </c>
      <c r="AG7" s="43" t="s">
        <v>86</v>
      </c>
      <c r="AH7" s="43" t="s">
        <v>86</v>
      </c>
      <c r="AI7" s="43" t="s">
        <v>86</v>
      </c>
      <c r="AJ7" s="43" t="s">
        <v>86</v>
      </c>
      <c r="AK7" s="43" t="s">
        <v>86</v>
      </c>
      <c r="AL7" s="43" t="s">
        <v>86</v>
      </c>
      <c r="AM7" s="43" t="s">
        <v>86</v>
      </c>
      <c r="AN7" s="43" t="s">
        <v>86</v>
      </c>
      <c r="AO7" s="43" t="s">
        <v>86</v>
      </c>
      <c r="AP7" s="43" t="s">
        <v>86</v>
      </c>
      <c r="AQ7" s="43" t="s">
        <v>86</v>
      </c>
      <c r="AR7" s="43" t="s">
        <v>86</v>
      </c>
      <c r="AS7" s="43" t="s">
        <v>86</v>
      </c>
      <c r="AT7" s="43" t="s">
        <v>86</v>
      </c>
      <c r="AU7" s="43" t="s">
        <v>86</v>
      </c>
      <c r="AV7" s="43" t="s">
        <v>86</v>
      </c>
      <c r="AW7" s="43" t="s">
        <v>86</v>
      </c>
      <c r="AX7" s="43" t="s">
        <v>86</v>
      </c>
      <c r="AY7" s="43" t="s">
        <v>86</v>
      </c>
      <c r="AZ7" s="43" t="s">
        <v>86</v>
      </c>
      <c r="BA7" s="43" t="s">
        <v>86</v>
      </c>
      <c r="BB7" s="43" t="s">
        <v>86</v>
      </c>
      <c r="BC7" s="43" t="s">
        <v>86</v>
      </c>
      <c r="BD7" s="43" t="s">
        <v>86</v>
      </c>
      <c r="BE7" s="43" t="s">
        <v>86</v>
      </c>
      <c r="BF7" s="43" t="s">
        <v>86</v>
      </c>
      <c r="BG7" s="43" t="s">
        <v>86</v>
      </c>
      <c r="BH7" s="43" t="s">
        <v>86</v>
      </c>
      <c r="BI7" s="43" t="s">
        <v>86</v>
      </c>
      <c r="BJ7" s="43" t="s">
        <v>86</v>
      </c>
      <c r="BK7" s="43" t="s">
        <v>86</v>
      </c>
      <c r="BL7" s="43" t="s">
        <v>86</v>
      </c>
      <c r="BM7" s="43" t="s">
        <v>86</v>
      </c>
      <c r="BN7" s="43" t="s">
        <v>86</v>
      </c>
      <c r="BO7" s="43" t="s">
        <v>86</v>
      </c>
      <c r="BP7" s="43" t="s">
        <v>86</v>
      </c>
      <c r="BQ7" s="43" t="s">
        <v>86</v>
      </c>
      <c r="BR7" s="43" t="s">
        <v>86</v>
      </c>
      <c r="BS7" s="43" t="s">
        <v>86</v>
      </c>
      <c r="BT7" s="43" t="s">
        <v>86</v>
      </c>
      <c r="BU7" s="43" t="s">
        <v>86</v>
      </c>
      <c r="BV7" s="43" t="s">
        <v>86</v>
      </c>
      <c r="BW7" s="43" t="s">
        <v>86</v>
      </c>
      <c r="BX7" s="43" t="s">
        <v>86</v>
      </c>
      <c r="BY7" s="43" t="s">
        <v>86</v>
      </c>
      <c r="BZ7" s="43" t="s">
        <v>86</v>
      </c>
      <c r="CA7" s="43" t="s">
        <v>86</v>
      </c>
      <c r="CB7" s="43" t="s">
        <v>86</v>
      </c>
      <c r="CC7" s="43" t="s">
        <v>86</v>
      </c>
      <c r="CD7" s="43" t="s">
        <v>86</v>
      </c>
      <c r="CE7" s="43" t="s">
        <v>86</v>
      </c>
      <c r="CF7" s="43" t="s">
        <v>86</v>
      </c>
      <c r="CG7" s="43" t="s">
        <v>86</v>
      </c>
      <c r="CH7" s="42">
        <v>308565.53</v>
      </c>
      <c r="CI7" s="43" t="s">
        <v>86</v>
      </c>
      <c r="CJ7" s="43" t="s">
        <v>86</v>
      </c>
      <c r="CK7" s="43" t="s">
        <v>86</v>
      </c>
      <c r="CL7" s="42">
        <v>308565.53</v>
      </c>
      <c r="CM7" s="43" t="s">
        <v>86</v>
      </c>
      <c r="CN7" s="43" t="s">
        <v>86</v>
      </c>
      <c r="CO7" s="43" t="s">
        <v>86</v>
      </c>
      <c r="CP7" s="43" t="s">
        <v>86</v>
      </c>
      <c r="CQ7" s="43" t="s">
        <v>86</v>
      </c>
      <c r="CR7" s="43" t="s">
        <v>86</v>
      </c>
      <c r="CS7" s="43" t="s">
        <v>86</v>
      </c>
      <c r="CT7" s="43" t="s">
        <v>86</v>
      </c>
      <c r="CU7" s="43" t="s">
        <v>86</v>
      </c>
      <c r="CV7" s="43" t="s">
        <v>86</v>
      </c>
      <c r="CW7" s="43" t="s">
        <v>86</v>
      </c>
      <c r="CX7" s="43" t="s">
        <v>86</v>
      </c>
      <c r="CY7" s="42"/>
      <c r="CZ7" s="42"/>
      <c r="DA7" s="42"/>
      <c r="DB7" s="43" t="s">
        <v>86</v>
      </c>
      <c r="DC7" s="43" t="s">
        <v>86</v>
      </c>
      <c r="DD7" s="43" t="s">
        <v>86</v>
      </c>
      <c r="DE7" s="43" t="s">
        <v>86</v>
      </c>
      <c r="DF7" s="43" t="s">
        <v>86</v>
      </c>
      <c r="DG7" s="43" t="s">
        <v>86</v>
      </c>
      <c r="DH7" s="43" t="s">
        <v>86</v>
      </c>
      <c r="DI7" s="43" t="s">
        <v>86</v>
      </c>
      <c r="DJ7" s="43" t="s">
        <v>86</v>
      </c>
      <c r="DK7" s="43" t="s">
        <v>86</v>
      </c>
      <c r="DL7" s="43" t="s">
        <v>86</v>
      </c>
      <c r="DM7" s="43" t="s">
        <v>86</v>
      </c>
      <c r="DN7" s="43" t="s">
        <v>86</v>
      </c>
      <c r="DO7" s="43" t="s">
        <v>86</v>
      </c>
      <c r="DP7" s="43" t="s">
        <v>86</v>
      </c>
      <c r="DQ7" s="43" t="s">
        <v>86</v>
      </c>
      <c r="DR7" s="69" t="s">
        <v>86</v>
      </c>
    </row>
    <row r="8" ht="15" customHeight="1" spans="1:122">
      <c r="A8" s="72" t="s">
        <v>361</v>
      </c>
      <c r="B8" s="72"/>
      <c r="C8" s="72"/>
      <c r="D8" s="72" t="s">
        <v>543</v>
      </c>
      <c r="E8" s="72" t="s">
        <v>544</v>
      </c>
      <c r="F8" s="72"/>
      <c r="G8" s="72"/>
      <c r="H8" s="72"/>
      <c r="I8" s="72" t="s">
        <v>500</v>
      </c>
      <c r="J8" s="61"/>
      <c r="K8" s="61"/>
      <c r="L8" s="42">
        <v>21960</v>
      </c>
      <c r="M8" s="43" t="s">
        <v>86</v>
      </c>
      <c r="N8" s="43" t="s">
        <v>86</v>
      </c>
      <c r="O8" s="43" t="s">
        <v>86</v>
      </c>
      <c r="P8" s="43" t="s">
        <v>86</v>
      </c>
      <c r="Q8" s="43" t="s">
        <v>86</v>
      </c>
      <c r="R8" s="43" t="s">
        <v>86</v>
      </c>
      <c r="S8" s="43" t="s">
        <v>86</v>
      </c>
      <c r="T8" s="43" t="s">
        <v>86</v>
      </c>
      <c r="U8" s="43" t="s">
        <v>86</v>
      </c>
      <c r="V8" s="43" t="s">
        <v>86</v>
      </c>
      <c r="W8" s="43" t="s">
        <v>86</v>
      </c>
      <c r="X8" s="43" t="s">
        <v>86</v>
      </c>
      <c r="Y8" s="43" t="s">
        <v>86</v>
      </c>
      <c r="Z8" s="43" t="s">
        <v>86</v>
      </c>
      <c r="AA8" s="42">
        <v>21960</v>
      </c>
      <c r="AB8" s="43" t="s">
        <v>86</v>
      </c>
      <c r="AC8" s="43" t="s">
        <v>86</v>
      </c>
      <c r="AD8" s="43" t="s">
        <v>86</v>
      </c>
      <c r="AE8" s="43" t="s">
        <v>86</v>
      </c>
      <c r="AF8" s="43" t="s">
        <v>86</v>
      </c>
      <c r="AG8" s="43" t="s">
        <v>86</v>
      </c>
      <c r="AH8" s="43" t="s">
        <v>86</v>
      </c>
      <c r="AI8" s="43" t="s">
        <v>86</v>
      </c>
      <c r="AJ8" s="43" t="s">
        <v>86</v>
      </c>
      <c r="AK8" s="43" t="s">
        <v>86</v>
      </c>
      <c r="AL8" s="43" t="s">
        <v>86</v>
      </c>
      <c r="AM8" s="43" t="s">
        <v>86</v>
      </c>
      <c r="AN8" s="43" t="s">
        <v>86</v>
      </c>
      <c r="AO8" s="43" t="s">
        <v>86</v>
      </c>
      <c r="AP8" s="43" t="s">
        <v>86</v>
      </c>
      <c r="AQ8" s="43" t="s">
        <v>86</v>
      </c>
      <c r="AR8" s="43" t="s">
        <v>86</v>
      </c>
      <c r="AS8" s="43" t="s">
        <v>86</v>
      </c>
      <c r="AT8" s="43" t="s">
        <v>86</v>
      </c>
      <c r="AU8" s="43" t="s">
        <v>86</v>
      </c>
      <c r="AV8" s="43" t="s">
        <v>86</v>
      </c>
      <c r="AW8" s="43" t="s">
        <v>86</v>
      </c>
      <c r="AX8" s="43" t="s">
        <v>86</v>
      </c>
      <c r="AY8" s="43" t="s">
        <v>86</v>
      </c>
      <c r="AZ8" s="43" t="s">
        <v>86</v>
      </c>
      <c r="BA8" s="43" t="s">
        <v>86</v>
      </c>
      <c r="BB8" s="42">
        <v>21960</v>
      </c>
      <c r="BC8" s="43" t="s">
        <v>86</v>
      </c>
      <c r="BD8" s="43" t="s">
        <v>86</v>
      </c>
      <c r="BE8" s="43" t="s">
        <v>86</v>
      </c>
      <c r="BF8" s="43" t="s">
        <v>86</v>
      </c>
      <c r="BG8" s="43" t="s">
        <v>86</v>
      </c>
      <c r="BH8" s="43" t="s">
        <v>86</v>
      </c>
      <c r="BI8" s="43" t="s">
        <v>86</v>
      </c>
      <c r="BJ8" s="43" t="s">
        <v>86</v>
      </c>
      <c r="BK8" s="43" t="s">
        <v>86</v>
      </c>
      <c r="BL8" s="43" t="s">
        <v>86</v>
      </c>
      <c r="BM8" s="43" t="s">
        <v>86</v>
      </c>
      <c r="BN8" s="43" t="s">
        <v>86</v>
      </c>
      <c r="BO8" s="43" t="s">
        <v>86</v>
      </c>
      <c r="BP8" s="43" t="s">
        <v>86</v>
      </c>
      <c r="BQ8" s="43" t="s">
        <v>86</v>
      </c>
      <c r="BR8" s="43" t="s">
        <v>86</v>
      </c>
      <c r="BS8" s="43" t="s">
        <v>86</v>
      </c>
      <c r="BT8" s="43" t="s">
        <v>86</v>
      </c>
      <c r="BU8" s="43" t="s">
        <v>86</v>
      </c>
      <c r="BV8" s="43" t="s">
        <v>86</v>
      </c>
      <c r="BW8" s="43" t="s">
        <v>86</v>
      </c>
      <c r="BX8" s="43" t="s">
        <v>86</v>
      </c>
      <c r="BY8" s="43" t="s">
        <v>86</v>
      </c>
      <c r="BZ8" s="43" t="s">
        <v>86</v>
      </c>
      <c r="CA8" s="43" t="s">
        <v>86</v>
      </c>
      <c r="CB8" s="43" t="s">
        <v>86</v>
      </c>
      <c r="CC8" s="43" t="s">
        <v>86</v>
      </c>
      <c r="CD8" s="43" t="s">
        <v>86</v>
      </c>
      <c r="CE8" s="43" t="s">
        <v>86</v>
      </c>
      <c r="CF8" s="43" t="s">
        <v>86</v>
      </c>
      <c r="CG8" s="43" t="s">
        <v>86</v>
      </c>
      <c r="CH8" s="43" t="s">
        <v>86</v>
      </c>
      <c r="CI8" s="43" t="s">
        <v>86</v>
      </c>
      <c r="CJ8" s="43" t="s">
        <v>86</v>
      </c>
      <c r="CK8" s="43" t="s">
        <v>86</v>
      </c>
      <c r="CL8" s="43" t="s">
        <v>86</v>
      </c>
      <c r="CM8" s="43" t="s">
        <v>86</v>
      </c>
      <c r="CN8" s="43" t="s">
        <v>86</v>
      </c>
      <c r="CO8" s="43" t="s">
        <v>86</v>
      </c>
      <c r="CP8" s="43" t="s">
        <v>86</v>
      </c>
      <c r="CQ8" s="43" t="s">
        <v>86</v>
      </c>
      <c r="CR8" s="43" t="s">
        <v>86</v>
      </c>
      <c r="CS8" s="43" t="s">
        <v>86</v>
      </c>
      <c r="CT8" s="43" t="s">
        <v>86</v>
      </c>
      <c r="CU8" s="43" t="s">
        <v>86</v>
      </c>
      <c r="CV8" s="43" t="s">
        <v>86</v>
      </c>
      <c r="CW8" s="43" t="s">
        <v>86</v>
      </c>
      <c r="CX8" s="43" t="s">
        <v>86</v>
      </c>
      <c r="CY8" s="42"/>
      <c r="CZ8" s="42"/>
      <c r="DA8" s="42"/>
      <c r="DB8" s="43" t="s">
        <v>86</v>
      </c>
      <c r="DC8" s="43" t="s">
        <v>86</v>
      </c>
      <c r="DD8" s="43" t="s">
        <v>86</v>
      </c>
      <c r="DE8" s="43" t="s">
        <v>86</v>
      </c>
      <c r="DF8" s="43" t="s">
        <v>86</v>
      </c>
      <c r="DG8" s="43" t="s">
        <v>86</v>
      </c>
      <c r="DH8" s="43" t="s">
        <v>86</v>
      </c>
      <c r="DI8" s="43" t="s">
        <v>86</v>
      </c>
      <c r="DJ8" s="43" t="s">
        <v>86</v>
      </c>
      <c r="DK8" s="43" t="s">
        <v>86</v>
      </c>
      <c r="DL8" s="43" t="s">
        <v>86</v>
      </c>
      <c r="DM8" s="43" t="s">
        <v>86</v>
      </c>
      <c r="DN8" s="43" t="s">
        <v>86</v>
      </c>
      <c r="DO8" s="43" t="s">
        <v>86</v>
      </c>
      <c r="DP8" s="43" t="s">
        <v>86</v>
      </c>
      <c r="DQ8" s="43" t="s">
        <v>86</v>
      </c>
      <c r="DR8" s="69" t="s">
        <v>86</v>
      </c>
    </row>
    <row r="9" ht="15" customHeight="1" spans="1:122">
      <c r="A9" s="72" t="s">
        <v>361</v>
      </c>
      <c r="B9" s="72"/>
      <c r="C9" s="72"/>
      <c r="D9" s="72" t="s">
        <v>545</v>
      </c>
      <c r="E9" s="72" t="s">
        <v>546</v>
      </c>
      <c r="F9" s="72"/>
      <c r="G9" s="72"/>
      <c r="H9" s="72"/>
      <c r="I9" s="72" t="s">
        <v>500</v>
      </c>
      <c r="J9" s="61"/>
      <c r="K9" s="61"/>
      <c r="L9" s="42">
        <v>20040</v>
      </c>
      <c r="M9" s="43" t="s">
        <v>86</v>
      </c>
      <c r="N9" s="43" t="s">
        <v>86</v>
      </c>
      <c r="O9" s="43" t="s">
        <v>86</v>
      </c>
      <c r="P9" s="43" t="s">
        <v>86</v>
      </c>
      <c r="Q9" s="43" t="s">
        <v>86</v>
      </c>
      <c r="R9" s="43" t="s">
        <v>86</v>
      </c>
      <c r="S9" s="43" t="s">
        <v>86</v>
      </c>
      <c r="T9" s="43" t="s">
        <v>86</v>
      </c>
      <c r="U9" s="43" t="s">
        <v>86</v>
      </c>
      <c r="V9" s="43" t="s">
        <v>86</v>
      </c>
      <c r="W9" s="43" t="s">
        <v>86</v>
      </c>
      <c r="X9" s="43" t="s">
        <v>86</v>
      </c>
      <c r="Y9" s="43" t="s">
        <v>86</v>
      </c>
      <c r="Z9" s="43" t="s">
        <v>86</v>
      </c>
      <c r="AA9" s="42">
        <v>20040</v>
      </c>
      <c r="AB9" s="43" t="s">
        <v>86</v>
      </c>
      <c r="AC9" s="43" t="s">
        <v>86</v>
      </c>
      <c r="AD9" s="43" t="s">
        <v>86</v>
      </c>
      <c r="AE9" s="43" t="s">
        <v>86</v>
      </c>
      <c r="AF9" s="43" t="s">
        <v>86</v>
      </c>
      <c r="AG9" s="43" t="s">
        <v>86</v>
      </c>
      <c r="AH9" s="43" t="s">
        <v>86</v>
      </c>
      <c r="AI9" s="43" t="s">
        <v>86</v>
      </c>
      <c r="AJ9" s="43" t="s">
        <v>86</v>
      </c>
      <c r="AK9" s="43" t="s">
        <v>86</v>
      </c>
      <c r="AL9" s="43" t="s">
        <v>86</v>
      </c>
      <c r="AM9" s="43" t="s">
        <v>86</v>
      </c>
      <c r="AN9" s="43" t="s">
        <v>86</v>
      </c>
      <c r="AO9" s="43" t="s">
        <v>86</v>
      </c>
      <c r="AP9" s="43" t="s">
        <v>86</v>
      </c>
      <c r="AQ9" s="43" t="s">
        <v>86</v>
      </c>
      <c r="AR9" s="43" t="s">
        <v>86</v>
      </c>
      <c r="AS9" s="43" t="s">
        <v>86</v>
      </c>
      <c r="AT9" s="43" t="s">
        <v>86</v>
      </c>
      <c r="AU9" s="43" t="s">
        <v>86</v>
      </c>
      <c r="AV9" s="43" t="s">
        <v>86</v>
      </c>
      <c r="AW9" s="43" t="s">
        <v>86</v>
      </c>
      <c r="AX9" s="43" t="s">
        <v>86</v>
      </c>
      <c r="AY9" s="43" t="s">
        <v>86</v>
      </c>
      <c r="AZ9" s="43" t="s">
        <v>86</v>
      </c>
      <c r="BA9" s="43" t="s">
        <v>86</v>
      </c>
      <c r="BB9" s="42">
        <v>20040</v>
      </c>
      <c r="BC9" s="43" t="s">
        <v>86</v>
      </c>
      <c r="BD9" s="43" t="s">
        <v>86</v>
      </c>
      <c r="BE9" s="43" t="s">
        <v>86</v>
      </c>
      <c r="BF9" s="43" t="s">
        <v>86</v>
      </c>
      <c r="BG9" s="43" t="s">
        <v>86</v>
      </c>
      <c r="BH9" s="43" t="s">
        <v>86</v>
      </c>
      <c r="BI9" s="43" t="s">
        <v>86</v>
      </c>
      <c r="BJ9" s="43" t="s">
        <v>86</v>
      </c>
      <c r="BK9" s="43" t="s">
        <v>86</v>
      </c>
      <c r="BL9" s="43" t="s">
        <v>86</v>
      </c>
      <c r="BM9" s="43" t="s">
        <v>86</v>
      </c>
      <c r="BN9" s="43" t="s">
        <v>86</v>
      </c>
      <c r="BO9" s="43" t="s">
        <v>86</v>
      </c>
      <c r="BP9" s="43" t="s">
        <v>86</v>
      </c>
      <c r="BQ9" s="43" t="s">
        <v>86</v>
      </c>
      <c r="BR9" s="43" t="s">
        <v>86</v>
      </c>
      <c r="BS9" s="43" t="s">
        <v>86</v>
      </c>
      <c r="BT9" s="43" t="s">
        <v>86</v>
      </c>
      <c r="BU9" s="43" t="s">
        <v>86</v>
      </c>
      <c r="BV9" s="43" t="s">
        <v>86</v>
      </c>
      <c r="BW9" s="43" t="s">
        <v>86</v>
      </c>
      <c r="BX9" s="43" t="s">
        <v>86</v>
      </c>
      <c r="BY9" s="43" t="s">
        <v>86</v>
      </c>
      <c r="BZ9" s="43" t="s">
        <v>86</v>
      </c>
      <c r="CA9" s="43" t="s">
        <v>86</v>
      </c>
      <c r="CB9" s="43" t="s">
        <v>86</v>
      </c>
      <c r="CC9" s="43" t="s">
        <v>86</v>
      </c>
      <c r="CD9" s="43" t="s">
        <v>86</v>
      </c>
      <c r="CE9" s="43" t="s">
        <v>86</v>
      </c>
      <c r="CF9" s="43" t="s">
        <v>86</v>
      </c>
      <c r="CG9" s="43" t="s">
        <v>86</v>
      </c>
      <c r="CH9" s="43" t="s">
        <v>86</v>
      </c>
      <c r="CI9" s="43" t="s">
        <v>86</v>
      </c>
      <c r="CJ9" s="43" t="s">
        <v>86</v>
      </c>
      <c r="CK9" s="43" t="s">
        <v>86</v>
      </c>
      <c r="CL9" s="43" t="s">
        <v>86</v>
      </c>
      <c r="CM9" s="43" t="s">
        <v>86</v>
      </c>
      <c r="CN9" s="43" t="s">
        <v>86</v>
      </c>
      <c r="CO9" s="43" t="s">
        <v>86</v>
      </c>
      <c r="CP9" s="43" t="s">
        <v>86</v>
      </c>
      <c r="CQ9" s="43" t="s">
        <v>86</v>
      </c>
      <c r="CR9" s="43" t="s">
        <v>86</v>
      </c>
      <c r="CS9" s="43" t="s">
        <v>86</v>
      </c>
      <c r="CT9" s="43" t="s">
        <v>86</v>
      </c>
      <c r="CU9" s="43" t="s">
        <v>86</v>
      </c>
      <c r="CV9" s="43" t="s">
        <v>86</v>
      </c>
      <c r="CW9" s="43" t="s">
        <v>86</v>
      </c>
      <c r="CX9" s="43" t="s">
        <v>86</v>
      </c>
      <c r="CY9" s="42"/>
      <c r="CZ9" s="42"/>
      <c r="DA9" s="42"/>
      <c r="DB9" s="43" t="s">
        <v>86</v>
      </c>
      <c r="DC9" s="43" t="s">
        <v>86</v>
      </c>
      <c r="DD9" s="43" t="s">
        <v>86</v>
      </c>
      <c r="DE9" s="43" t="s">
        <v>86</v>
      </c>
      <c r="DF9" s="43" t="s">
        <v>86</v>
      </c>
      <c r="DG9" s="43" t="s">
        <v>86</v>
      </c>
      <c r="DH9" s="43" t="s">
        <v>86</v>
      </c>
      <c r="DI9" s="43" t="s">
        <v>86</v>
      </c>
      <c r="DJ9" s="43" t="s">
        <v>86</v>
      </c>
      <c r="DK9" s="43" t="s">
        <v>86</v>
      </c>
      <c r="DL9" s="43" t="s">
        <v>86</v>
      </c>
      <c r="DM9" s="43" t="s">
        <v>86</v>
      </c>
      <c r="DN9" s="43" t="s">
        <v>86</v>
      </c>
      <c r="DO9" s="43" t="s">
        <v>86</v>
      </c>
      <c r="DP9" s="43" t="s">
        <v>86</v>
      </c>
      <c r="DQ9" s="43" t="s">
        <v>86</v>
      </c>
      <c r="DR9" s="69" t="s">
        <v>86</v>
      </c>
    </row>
    <row r="10" ht="15" customHeight="1" spans="1:122">
      <c r="A10" s="72" t="s">
        <v>363</v>
      </c>
      <c r="B10" s="72"/>
      <c r="C10" s="72"/>
      <c r="D10" s="72" t="s">
        <v>553</v>
      </c>
      <c r="E10" s="72" t="s">
        <v>554</v>
      </c>
      <c r="F10" s="72"/>
      <c r="G10" s="72"/>
      <c r="H10" s="72"/>
      <c r="I10" s="72" t="s">
        <v>500</v>
      </c>
      <c r="J10" s="61"/>
      <c r="K10" s="61"/>
      <c r="L10" s="42">
        <v>100000</v>
      </c>
      <c r="M10" s="43" t="s">
        <v>86</v>
      </c>
      <c r="N10" s="43" t="s">
        <v>86</v>
      </c>
      <c r="O10" s="43" t="s">
        <v>86</v>
      </c>
      <c r="P10" s="43" t="s">
        <v>86</v>
      </c>
      <c r="Q10" s="43" t="s">
        <v>86</v>
      </c>
      <c r="R10" s="43" t="s">
        <v>86</v>
      </c>
      <c r="S10" s="43" t="s">
        <v>86</v>
      </c>
      <c r="T10" s="43" t="s">
        <v>86</v>
      </c>
      <c r="U10" s="43" t="s">
        <v>86</v>
      </c>
      <c r="V10" s="43" t="s">
        <v>86</v>
      </c>
      <c r="W10" s="43" t="s">
        <v>86</v>
      </c>
      <c r="X10" s="43" t="s">
        <v>86</v>
      </c>
      <c r="Y10" s="43" t="s">
        <v>86</v>
      </c>
      <c r="Z10" s="43" t="s">
        <v>86</v>
      </c>
      <c r="AA10" s="42">
        <v>100000</v>
      </c>
      <c r="AB10" s="43" t="s">
        <v>86</v>
      </c>
      <c r="AC10" s="43" t="s">
        <v>86</v>
      </c>
      <c r="AD10" s="43" t="s">
        <v>86</v>
      </c>
      <c r="AE10" s="43" t="s">
        <v>86</v>
      </c>
      <c r="AF10" s="43" t="s">
        <v>86</v>
      </c>
      <c r="AG10" s="43" t="s">
        <v>86</v>
      </c>
      <c r="AH10" s="43" t="s">
        <v>86</v>
      </c>
      <c r="AI10" s="43" t="s">
        <v>86</v>
      </c>
      <c r="AJ10" s="43" t="s">
        <v>86</v>
      </c>
      <c r="AK10" s="43" t="s">
        <v>86</v>
      </c>
      <c r="AL10" s="43" t="s">
        <v>86</v>
      </c>
      <c r="AM10" s="43" t="s">
        <v>86</v>
      </c>
      <c r="AN10" s="43" t="s">
        <v>86</v>
      </c>
      <c r="AO10" s="43" t="s">
        <v>86</v>
      </c>
      <c r="AP10" s="43" t="s">
        <v>86</v>
      </c>
      <c r="AQ10" s="43" t="s">
        <v>86</v>
      </c>
      <c r="AR10" s="43" t="s">
        <v>86</v>
      </c>
      <c r="AS10" s="43" t="s">
        <v>86</v>
      </c>
      <c r="AT10" s="43" t="s">
        <v>86</v>
      </c>
      <c r="AU10" s="43" t="s">
        <v>86</v>
      </c>
      <c r="AV10" s="43" t="s">
        <v>86</v>
      </c>
      <c r="AW10" s="43" t="s">
        <v>86</v>
      </c>
      <c r="AX10" s="43" t="s">
        <v>86</v>
      </c>
      <c r="AY10" s="43" t="s">
        <v>86</v>
      </c>
      <c r="AZ10" s="43" t="s">
        <v>86</v>
      </c>
      <c r="BA10" s="43" t="s">
        <v>86</v>
      </c>
      <c r="BB10" s="42">
        <v>100000</v>
      </c>
      <c r="BC10" s="43" t="s">
        <v>86</v>
      </c>
      <c r="BD10" s="43" t="s">
        <v>86</v>
      </c>
      <c r="BE10" s="43" t="s">
        <v>86</v>
      </c>
      <c r="BF10" s="43" t="s">
        <v>86</v>
      </c>
      <c r="BG10" s="43" t="s">
        <v>86</v>
      </c>
      <c r="BH10" s="43" t="s">
        <v>86</v>
      </c>
      <c r="BI10" s="43" t="s">
        <v>86</v>
      </c>
      <c r="BJ10" s="43" t="s">
        <v>86</v>
      </c>
      <c r="BK10" s="43" t="s">
        <v>86</v>
      </c>
      <c r="BL10" s="43" t="s">
        <v>86</v>
      </c>
      <c r="BM10" s="43" t="s">
        <v>86</v>
      </c>
      <c r="BN10" s="43" t="s">
        <v>86</v>
      </c>
      <c r="BO10" s="43" t="s">
        <v>86</v>
      </c>
      <c r="BP10" s="43" t="s">
        <v>86</v>
      </c>
      <c r="BQ10" s="43" t="s">
        <v>86</v>
      </c>
      <c r="BR10" s="43" t="s">
        <v>86</v>
      </c>
      <c r="BS10" s="43" t="s">
        <v>86</v>
      </c>
      <c r="BT10" s="43" t="s">
        <v>86</v>
      </c>
      <c r="BU10" s="43" t="s">
        <v>86</v>
      </c>
      <c r="BV10" s="43" t="s">
        <v>86</v>
      </c>
      <c r="BW10" s="43" t="s">
        <v>86</v>
      </c>
      <c r="BX10" s="43" t="s">
        <v>86</v>
      </c>
      <c r="BY10" s="43" t="s">
        <v>86</v>
      </c>
      <c r="BZ10" s="43" t="s">
        <v>86</v>
      </c>
      <c r="CA10" s="43" t="s">
        <v>86</v>
      </c>
      <c r="CB10" s="43" t="s">
        <v>86</v>
      </c>
      <c r="CC10" s="43" t="s">
        <v>86</v>
      </c>
      <c r="CD10" s="43" t="s">
        <v>86</v>
      </c>
      <c r="CE10" s="43" t="s">
        <v>86</v>
      </c>
      <c r="CF10" s="43" t="s">
        <v>86</v>
      </c>
      <c r="CG10" s="43" t="s">
        <v>86</v>
      </c>
      <c r="CH10" s="43" t="s">
        <v>86</v>
      </c>
      <c r="CI10" s="43" t="s">
        <v>86</v>
      </c>
      <c r="CJ10" s="43" t="s">
        <v>86</v>
      </c>
      <c r="CK10" s="43" t="s">
        <v>86</v>
      </c>
      <c r="CL10" s="43" t="s">
        <v>86</v>
      </c>
      <c r="CM10" s="43" t="s">
        <v>86</v>
      </c>
      <c r="CN10" s="43" t="s">
        <v>86</v>
      </c>
      <c r="CO10" s="43" t="s">
        <v>86</v>
      </c>
      <c r="CP10" s="43" t="s">
        <v>86</v>
      </c>
      <c r="CQ10" s="43" t="s">
        <v>86</v>
      </c>
      <c r="CR10" s="43" t="s">
        <v>86</v>
      </c>
      <c r="CS10" s="43" t="s">
        <v>86</v>
      </c>
      <c r="CT10" s="43" t="s">
        <v>86</v>
      </c>
      <c r="CU10" s="43" t="s">
        <v>86</v>
      </c>
      <c r="CV10" s="43" t="s">
        <v>86</v>
      </c>
      <c r="CW10" s="43" t="s">
        <v>86</v>
      </c>
      <c r="CX10" s="43" t="s">
        <v>86</v>
      </c>
      <c r="CY10" s="42"/>
      <c r="CZ10" s="42"/>
      <c r="DA10" s="42"/>
      <c r="DB10" s="43" t="s">
        <v>86</v>
      </c>
      <c r="DC10" s="43" t="s">
        <v>86</v>
      </c>
      <c r="DD10" s="43" t="s">
        <v>86</v>
      </c>
      <c r="DE10" s="43" t="s">
        <v>86</v>
      </c>
      <c r="DF10" s="43" t="s">
        <v>86</v>
      </c>
      <c r="DG10" s="43" t="s">
        <v>86</v>
      </c>
      <c r="DH10" s="43" t="s">
        <v>86</v>
      </c>
      <c r="DI10" s="43" t="s">
        <v>86</v>
      </c>
      <c r="DJ10" s="43" t="s">
        <v>86</v>
      </c>
      <c r="DK10" s="43" t="s">
        <v>86</v>
      </c>
      <c r="DL10" s="43" t="s">
        <v>86</v>
      </c>
      <c r="DM10" s="43" t="s">
        <v>86</v>
      </c>
      <c r="DN10" s="43" t="s">
        <v>86</v>
      </c>
      <c r="DO10" s="43" t="s">
        <v>86</v>
      </c>
      <c r="DP10" s="43" t="s">
        <v>86</v>
      </c>
      <c r="DQ10" s="43" t="s">
        <v>86</v>
      </c>
      <c r="DR10" s="69" t="s">
        <v>86</v>
      </c>
    </row>
    <row r="11" ht="15" customHeight="1" spans="1:122">
      <c r="A11" s="72" t="s">
        <v>363</v>
      </c>
      <c r="B11" s="72"/>
      <c r="C11" s="72"/>
      <c r="D11" s="72" t="s">
        <v>551</v>
      </c>
      <c r="E11" s="72" t="s">
        <v>552</v>
      </c>
      <c r="F11" s="72"/>
      <c r="G11" s="72"/>
      <c r="H11" s="72"/>
      <c r="I11" s="72" t="s">
        <v>500</v>
      </c>
      <c r="J11" s="61"/>
      <c r="K11" s="61"/>
      <c r="L11" s="42">
        <v>200000</v>
      </c>
      <c r="M11" s="43" t="s">
        <v>86</v>
      </c>
      <c r="N11" s="43" t="s">
        <v>86</v>
      </c>
      <c r="O11" s="43" t="s">
        <v>86</v>
      </c>
      <c r="P11" s="43" t="s">
        <v>86</v>
      </c>
      <c r="Q11" s="43" t="s">
        <v>86</v>
      </c>
      <c r="R11" s="43" t="s">
        <v>86</v>
      </c>
      <c r="S11" s="43" t="s">
        <v>86</v>
      </c>
      <c r="T11" s="43" t="s">
        <v>86</v>
      </c>
      <c r="U11" s="43" t="s">
        <v>86</v>
      </c>
      <c r="V11" s="43" t="s">
        <v>86</v>
      </c>
      <c r="W11" s="43" t="s">
        <v>86</v>
      </c>
      <c r="X11" s="43" t="s">
        <v>86</v>
      </c>
      <c r="Y11" s="43" t="s">
        <v>86</v>
      </c>
      <c r="Z11" s="43" t="s">
        <v>86</v>
      </c>
      <c r="AA11" s="42">
        <v>200000</v>
      </c>
      <c r="AB11" s="43" t="s">
        <v>86</v>
      </c>
      <c r="AC11" s="43" t="s">
        <v>86</v>
      </c>
      <c r="AD11" s="43" t="s">
        <v>86</v>
      </c>
      <c r="AE11" s="43" t="s">
        <v>86</v>
      </c>
      <c r="AF11" s="43" t="s">
        <v>86</v>
      </c>
      <c r="AG11" s="43" t="s">
        <v>86</v>
      </c>
      <c r="AH11" s="43" t="s">
        <v>86</v>
      </c>
      <c r="AI11" s="43" t="s">
        <v>86</v>
      </c>
      <c r="AJ11" s="43" t="s">
        <v>86</v>
      </c>
      <c r="AK11" s="43" t="s">
        <v>86</v>
      </c>
      <c r="AL11" s="43" t="s">
        <v>86</v>
      </c>
      <c r="AM11" s="43" t="s">
        <v>86</v>
      </c>
      <c r="AN11" s="43" t="s">
        <v>86</v>
      </c>
      <c r="AO11" s="43" t="s">
        <v>86</v>
      </c>
      <c r="AP11" s="43" t="s">
        <v>86</v>
      </c>
      <c r="AQ11" s="43" t="s">
        <v>86</v>
      </c>
      <c r="AR11" s="43" t="s">
        <v>86</v>
      </c>
      <c r="AS11" s="43" t="s">
        <v>86</v>
      </c>
      <c r="AT11" s="43" t="s">
        <v>86</v>
      </c>
      <c r="AU11" s="43" t="s">
        <v>86</v>
      </c>
      <c r="AV11" s="43" t="s">
        <v>86</v>
      </c>
      <c r="AW11" s="43" t="s">
        <v>86</v>
      </c>
      <c r="AX11" s="43" t="s">
        <v>86</v>
      </c>
      <c r="AY11" s="43" t="s">
        <v>86</v>
      </c>
      <c r="AZ11" s="43" t="s">
        <v>86</v>
      </c>
      <c r="BA11" s="43" t="s">
        <v>86</v>
      </c>
      <c r="BB11" s="42">
        <v>200000</v>
      </c>
      <c r="BC11" s="43" t="s">
        <v>86</v>
      </c>
      <c r="BD11" s="43" t="s">
        <v>86</v>
      </c>
      <c r="BE11" s="43" t="s">
        <v>86</v>
      </c>
      <c r="BF11" s="43" t="s">
        <v>86</v>
      </c>
      <c r="BG11" s="43" t="s">
        <v>86</v>
      </c>
      <c r="BH11" s="43" t="s">
        <v>86</v>
      </c>
      <c r="BI11" s="43" t="s">
        <v>86</v>
      </c>
      <c r="BJ11" s="43" t="s">
        <v>86</v>
      </c>
      <c r="BK11" s="43" t="s">
        <v>86</v>
      </c>
      <c r="BL11" s="43" t="s">
        <v>86</v>
      </c>
      <c r="BM11" s="43" t="s">
        <v>86</v>
      </c>
      <c r="BN11" s="43" t="s">
        <v>86</v>
      </c>
      <c r="BO11" s="43" t="s">
        <v>86</v>
      </c>
      <c r="BP11" s="43" t="s">
        <v>86</v>
      </c>
      <c r="BQ11" s="43" t="s">
        <v>86</v>
      </c>
      <c r="BR11" s="43" t="s">
        <v>86</v>
      </c>
      <c r="BS11" s="43" t="s">
        <v>86</v>
      </c>
      <c r="BT11" s="43" t="s">
        <v>86</v>
      </c>
      <c r="BU11" s="43" t="s">
        <v>86</v>
      </c>
      <c r="BV11" s="43" t="s">
        <v>86</v>
      </c>
      <c r="BW11" s="43" t="s">
        <v>86</v>
      </c>
      <c r="BX11" s="43" t="s">
        <v>86</v>
      </c>
      <c r="BY11" s="43" t="s">
        <v>86</v>
      </c>
      <c r="BZ11" s="43" t="s">
        <v>86</v>
      </c>
      <c r="CA11" s="43" t="s">
        <v>86</v>
      </c>
      <c r="CB11" s="43" t="s">
        <v>86</v>
      </c>
      <c r="CC11" s="43" t="s">
        <v>86</v>
      </c>
      <c r="CD11" s="43" t="s">
        <v>86</v>
      </c>
      <c r="CE11" s="43" t="s">
        <v>86</v>
      </c>
      <c r="CF11" s="43" t="s">
        <v>86</v>
      </c>
      <c r="CG11" s="43" t="s">
        <v>86</v>
      </c>
      <c r="CH11" s="43" t="s">
        <v>86</v>
      </c>
      <c r="CI11" s="43" t="s">
        <v>86</v>
      </c>
      <c r="CJ11" s="43" t="s">
        <v>86</v>
      </c>
      <c r="CK11" s="43" t="s">
        <v>86</v>
      </c>
      <c r="CL11" s="43" t="s">
        <v>86</v>
      </c>
      <c r="CM11" s="43" t="s">
        <v>86</v>
      </c>
      <c r="CN11" s="43" t="s">
        <v>86</v>
      </c>
      <c r="CO11" s="43" t="s">
        <v>86</v>
      </c>
      <c r="CP11" s="43" t="s">
        <v>86</v>
      </c>
      <c r="CQ11" s="43" t="s">
        <v>86</v>
      </c>
      <c r="CR11" s="43" t="s">
        <v>86</v>
      </c>
      <c r="CS11" s="43" t="s">
        <v>86</v>
      </c>
      <c r="CT11" s="43" t="s">
        <v>86</v>
      </c>
      <c r="CU11" s="43" t="s">
        <v>86</v>
      </c>
      <c r="CV11" s="43" t="s">
        <v>86</v>
      </c>
      <c r="CW11" s="43" t="s">
        <v>86</v>
      </c>
      <c r="CX11" s="43" t="s">
        <v>86</v>
      </c>
      <c r="CY11" s="42"/>
      <c r="CZ11" s="42"/>
      <c r="DA11" s="42"/>
      <c r="DB11" s="43" t="s">
        <v>86</v>
      </c>
      <c r="DC11" s="43" t="s">
        <v>86</v>
      </c>
      <c r="DD11" s="43" t="s">
        <v>86</v>
      </c>
      <c r="DE11" s="43" t="s">
        <v>86</v>
      </c>
      <c r="DF11" s="43" t="s">
        <v>86</v>
      </c>
      <c r="DG11" s="43" t="s">
        <v>86</v>
      </c>
      <c r="DH11" s="43" t="s">
        <v>86</v>
      </c>
      <c r="DI11" s="43" t="s">
        <v>86</v>
      </c>
      <c r="DJ11" s="43" t="s">
        <v>86</v>
      </c>
      <c r="DK11" s="43" t="s">
        <v>86</v>
      </c>
      <c r="DL11" s="43" t="s">
        <v>86</v>
      </c>
      <c r="DM11" s="43" t="s">
        <v>86</v>
      </c>
      <c r="DN11" s="43" t="s">
        <v>86</v>
      </c>
      <c r="DO11" s="43" t="s">
        <v>86</v>
      </c>
      <c r="DP11" s="43" t="s">
        <v>86</v>
      </c>
      <c r="DQ11" s="43" t="s">
        <v>86</v>
      </c>
      <c r="DR11" s="69" t="s">
        <v>86</v>
      </c>
    </row>
    <row r="12" ht="15" customHeight="1" spans="1:122">
      <c r="A12" s="72" t="s">
        <v>363</v>
      </c>
      <c r="B12" s="72"/>
      <c r="C12" s="72"/>
      <c r="D12" s="72" t="s">
        <v>549</v>
      </c>
      <c r="E12" s="72" t="s">
        <v>550</v>
      </c>
      <c r="F12" s="72"/>
      <c r="G12" s="72"/>
      <c r="H12" s="72"/>
      <c r="I12" s="72" t="s">
        <v>500</v>
      </c>
      <c r="J12" s="61"/>
      <c r="K12" s="61"/>
      <c r="L12" s="42">
        <v>35659.66</v>
      </c>
      <c r="M12" s="43" t="s">
        <v>86</v>
      </c>
      <c r="N12" s="43" t="s">
        <v>86</v>
      </c>
      <c r="O12" s="43" t="s">
        <v>86</v>
      </c>
      <c r="P12" s="43" t="s">
        <v>86</v>
      </c>
      <c r="Q12" s="43" t="s">
        <v>86</v>
      </c>
      <c r="R12" s="43" t="s">
        <v>86</v>
      </c>
      <c r="S12" s="43" t="s">
        <v>86</v>
      </c>
      <c r="T12" s="43" t="s">
        <v>86</v>
      </c>
      <c r="U12" s="43" t="s">
        <v>86</v>
      </c>
      <c r="V12" s="43" t="s">
        <v>86</v>
      </c>
      <c r="W12" s="43" t="s">
        <v>86</v>
      </c>
      <c r="X12" s="43" t="s">
        <v>86</v>
      </c>
      <c r="Y12" s="43" t="s">
        <v>86</v>
      </c>
      <c r="Z12" s="43" t="s">
        <v>86</v>
      </c>
      <c r="AA12" s="42">
        <v>35659.66</v>
      </c>
      <c r="AB12" s="43" t="s">
        <v>86</v>
      </c>
      <c r="AC12" s="43" t="s">
        <v>86</v>
      </c>
      <c r="AD12" s="43" t="s">
        <v>86</v>
      </c>
      <c r="AE12" s="43" t="s">
        <v>86</v>
      </c>
      <c r="AF12" s="43" t="s">
        <v>86</v>
      </c>
      <c r="AG12" s="43" t="s">
        <v>86</v>
      </c>
      <c r="AH12" s="43" t="s">
        <v>86</v>
      </c>
      <c r="AI12" s="43" t="s">
        <v>86</v>
      </c>
      <c r="AJ12" s="43" t="s">
        <v>86</v>
      </c>
      <c r="AK12" s="43" t="s">
        <v>86</v>
      </c>
      <c r="AL12" s="43" t="s">
        <v>86</v>
      </c>
      <c r="AM12" s="43" t="s">
        <v>86</v>
      </c>
      <c r="AN12" s="43" t="s">
        <v>86</v>
      </c>
      <c r="AO12" s="43" t="s">
        <v>86</v>
      </c>
      <c r="AP12" s="43" t="s">
        <v>86</v>
      </c>
      <c r="AQ12" s="43" t="s">
        <v>86</v>
      </c>
      <c r="AR12" s="43" t="s">
        <v>86</v>
      </c>
      <c r="AS12" s="43" t="s">
        <v>86</v>
      </c>
      <c r="AT12" s="43" t="s">
        <v>86</v>
      </c>
      <c r="AU12" s="43" t="s">
        <v>86</v>
      </c>
      <c r="AV12" s="43" t="s">
        <v>86</v>
      </c>
      <c r="AW12" s="43" t="s">
        <v>86</v>
      </c>
      <c r="AX12" s="43" t="s">
        <v>86</v>
      </c>
      <c r="AY12" s="43" t="s">
        <v>86</v>
      </c>
      <c r="AZ12" s="43" t="s">
        <v>86</v>
      </c>
      <c r="BA12" s="43" t="s">
        <v>86</v>
      </c>
      <c r="BB12" s="42">
        <v>35659.66</v>
      </c>
      <c r="BC12" s="43" t="s">
        <v>86</v>
      </c>
      <c r="BD12" s="43" t="s">
        <v>86</v>
      </c>
      <c r="BE12" s="43" t="s">
        <v>86</v>
      </c>
      <c r="BF12" s="43" t="s">
        <v>86</v>
      </c>
      <c r="BG12" s="43" t="s">
        <v>86</v>
      </c>
      <c r="BH12" s="43" t="s">
        <v>86</v>
      </c>
      <c r="BI12" s="43" t="s">
        <v>86</v>
      </c>
      <c r="BJ12" s="43" t="s">
        <v>86</v>
      </c>
      <c r="BK12" s="43" t="s">
        <v>86</v>
      </c>
      <c r="BL12" s="43" t="s">
        <v>86</v>
      </c>
      <c r="BM12" s="43" t="s">
        <v>86</v>
      </c>
      <c r="BN12" s="43" t="s">
        <v>86</v>
      </c>
      <c r="BO12" s="43" t="s">
        <v>86</v>
      </c>
      <c r="BP12" s="43" t="s">
        <v>86</v>
      </c>
      <c r="BQ12" s="43" t="s">
        <v>86</v>
      </c>
      <c r="BR12" s="43" t="s">
        <v>86</v>
      </c>
      <c r="BS12" s="43" t="s">
        <v>86</v>
      </c>
      <c r="BT12" s="43" t="s">
        <v>86</v>
      </c>
      <c r="BU12" s="43" t="s">
        <v>86</v>
      </c>
      <c r="BV12" s="43" t="s">
        <v>86</v>
      </c>
      <c r="BW12" s="43" t="s">
        <v>86</v>
      </c>
      <c r="BX12" s="43" t="s">
        <v>86</v>
      </c>
      <c r="BY12" s="43" t="s">
        <v>86</v>
      </c>
      <c r="BZ12" s="43" t="s">
        <v>86</v>
      </c>
      <c r="CA12" s="43" t="s">
        <v>86</v>
      </c>
      <c r="CB12" s="43" t="s">
        <v>86</v>
      </c>
      <c r="CC12" s="43" t="s">
        <v>86</v>
      </c>
      <c r="CD12" s="43" t="s">
        <v>86</v>
      </c>
      <c r="CE12" s="43" t="s">
        <v>86</v>
      </c>
      <c r="CF12" s="43" t="s">
        <v>86</v>
      </c>
      <c r="CG12" s="43" t="s">
        <v>86</v>
      </c>
      <c r="CH12" s="43" t="s">
        <v>86</v>
      </c>
      <c r="CI12" s="43" t="s">
        <v>86</v>
      </c>
      <c r="CJ12" s="43" t="s">
        <v>86</v>
      </c>
      <c r="CK12" s="43" t="s">
        <v>86</v>
      </c>
      <c r="CL12" s="43" t="s">
        <v>86</v>
      </c>
      <c r="CM12" s="43" t="s">
        <v>86</v>
      </c>
      <c r="CN12" s="43" t="s">
        <v>86</v>
      </c>
      <c r="CO12" s="43" t="s">
        <v>86</v>
      </c>
      <c r="CP12" s="43" t="s">
        <v>86</v>
      </c>
      <c r="CQ12" s="43" t="s">
        <v>86</v>
      </c>
      <c r="CR12" s="43" t="s">
        <v>86</v>
      </c>
      <c r="CS12" s="43" t="s">
        <v>86</v>
      </c>
      <c r="CT12" s="43" t="s">
        <v>86</v>
      </c>
      <c r="CU12" s="43" t="s">
        <v>86</v>
      </c>
      <c r="CV12" s="43" t="s">
        <v>86</v>
      </c>
      <c r="CW12" s="43" t="s">
        <v>86</v>
      </c>
      <c r="CX12" s="43" t="s">
        <v>86</v>
      </c>
      <c r="CY12" s="42"/>
      <c r="CZ12" s="42"/>
      <c r="DA12" s="42"/>
      <c r="DB12" s="43" t="s">
        <v>86</v>
      </c>
      <c r="DC12" s="43" t="s">
        <v>86</v>
      </c>
      <c r="DD12" s="43" t="s">
        <v>86</v>
      </c>
      <c r="DE12" s="43" t="s">
        <v>86</v>
      </c>
      <c r="DF12" s="43" t="s">
        <v>86</v>
      </c>
      <c r="DG12" s="43" t="s">
        <v>86</v>
      </c>
      <c r="DH12" s="43" t="s">
        <v>86</v>
      </c>
      <c r="DI12" s="43" t="s">
        <v>86</v>
      </c>
      <c r="DJ12" s="43" t="s">
        <v>86</v>
      </c>
      <c r="DK12" s="43" t="s">
        <v>86</v>
      </c>
      <c r="DL12" s="43" t="s">
        <v>86</v>
      </c>
      <c r="DM12" s="43" t="s">
        <v>86</v>
      </c>
      <c r="DN12" s="43" t="s">
        <v>86</v>
      </c>
      <c r="DO12" s="43" t="s">
        <v>86</v>
      </c>
      <c r="DP12" s="43" t="s">
        <v>86</v>
      </c>
      <c r="DQ12" s="43" t="s">
        <v>86</v>
      </c>
      <c r="DR12" s="69" t="s">
        <v>86</v>
      </c>
    </row>
    <row r="13" ht="15" customHeight="1" spans="1:122">
      <c r="A13" s="72" t="s">
        <v>363</v>
      </c>
      <c r="B13" s="72"/>
      <c r="C13" s="72"/>
      <c r="D13" s="72" t="s">
        <v>547</v>
      </c>
      <c r="E13" s="72" t="s">
        <v>548</v>
      </c>
      <c r="F13" s="72"/>
      <c r="G13" s="72"/>
      <c r="H13" s="72"/>
      <c r="I13" s="72" t="s">
        <v>500</v>
      </c>
      <c r="J13" s="61"/>
      <c r="K13" s="61"/>
      <c r="L13" s="42">
        <v>280000</v>
      </c>
      <c r="M13" s="43" t="s">
        <v>86</v>
      </c>
      <c r="N13" s="43" t="s">
        <v>86</v>
      </c>
      <c r="O13" s="43" t="s">
        <v>86</v>
      </c>
      <c r="P13" s="43" t="s">
        <v>86</v>
      </c>
      <c r="Q13" s="43" t="s">
        <v>86</v>
      </c>
      <c r="R13" s="43" t="s">
        <v>86</v>
      </c>
      <c r="S13" s="43" t="s">
        <v>86</v>
      </c>
      <c r="T13" s="43" t="s">
        <v>86</v>
      </c>
      <c r="U13" s="43" t="s">
        <v>86</v>
      </c>
      <c r="V13" s="43" t="s">
        <v>86</v>
      </c>
      <c r="W13" s="43" t="s">
        <v>86</v>
      </c>
      <c r="X13" s="43" t="s">
        <v>86</v>
      </c>
      <c r="Y13" s="43" t="s">
        <v>86</v>
      </c>
      <c r="Z13" s="43" t="s">
        <v>86</v>
      </c>
      <c r="AA13" s="42">
        <v>280000</v>
      </c>
      <c r="AB13" s="43" t="s">
        <v>86</v>
      </c>
      <c r="AC13" s="43" t="s">
        <v>86</v>
      </c>
      <c r="AD13" s="43" t="s">
        <v>86</v>
      </c>
      <c r="AE13" s="43" t="s">
        <v>86</v>
      </c>
      <c r="AF13" s="43" t="s">
        <v>86</v>
      </c>
      <c r="AG13" s="43" t="s">
        <v>86</v>
      </c>
      <c r="AH13" s="43" t="s">
        <v>86</v>
      </c>
      <c r="AI13" s="43" t="s">
        <v>86</v>
      </c>
      <c r="AJ13" s="43" t="s">
        <v>86</v>
      </c>
      <c r="AK13" s="43" t="s">
        <v>86</v>
      </c>
      <c r="AL13" s="43" t="s">
        <v>86</v>
      </c>
      <c r="AM13" s="43" t="s">
        <v>86</v>
      </c>
      <c r="AN13" s="43" t="s">
        <v>86</v>
      </c>
      <c r="AO13" s="43" t="s">
        <v>86</v>
      </c>
      <c r="AP13" s="43" t="s">
        <v>86</v>
      </c>
      <c r="AQ13" s="43" t="s">
        <v>86</v>
      </c>
      <c r="AR13" s="43" t="s">
        <v>86</v>
      </c>
      <c r="AS13" s="43" t="s">
        <v>86</v>
      </c>
      <c r="AT13" s="43" t="s">
        <v>86</v>
      </c>
      <c r="AU13" s="43" t="s">
        <v>86</v>
      </c>
      <c r="AV13" s="42">
        <v>280000</v>
      </c>
      <c r="AW13" s="43" t="s">
        <v>86</v>
      </c>
      <c r="AX13" s="43" t="s">
        <v>86</v>
      </c>
      <c r="AY13" s="43" t="s">
        <v>86</v>
      </c>
      <c r="AZ13" s="43" t="s">
        <v>86</v>
      </c>
      <c r="BA13" s="43" t="s">
        <v>86</v>
      </c>
      <c r="BB13" s="43" t="s">
        <v>86</v>
      </c>
      <c r="BC13" s="43" t="s">
        <v>86</v>
      </c>
      <c r="BD13" s="43" t="s">
        <v>86</v>
      </c>
      <c r="BE13" s="43" t="s">
        <v>86</v>
      </c>
      <c r="BF13" s="43" t="s">
        <v>86</v>
      </c>
      <c r="BG13" s="43" t="s">
        <v>86</v>
      </c>
      <c r="BH13" s="43" t="s">
        <v>86</v>
      </c>
      <c r="BI13" s="43" t="s">
        <v>86</v>
      </c>
      <c r="BJ13" s="43" t="s">
        <v>86</v>
      </c>
      <c r="BK13" s="43" t="s">
        <v>86</v>
      </c>
      <c r="BL13" s="43" t="s">
        <v>86</v>
      </c>
      <c r="BM13" s="43" t="s">
        <v>86</v>
      </c>
      <c r="BN13" s="43" t="s">
        <v>86</v>
      </c>
      <c r="BO13" s="43" t="s">
        <v>86</v>
      </c>
      <c r="BP13" s="43" t="s">
        <v>86</v>
      </c>
      <c r="BQ13" s="43" t="s">
        <v>86</v>
      </c>
      <c r="BR13" s="43" t="s">
        <v>86</v>
      </c>
      <c r="BS13" s="43" t="s">
        <v>86</v>
      </c>
      <c r="BT13" s="43" t="s">
        <v>86</v>
      </c>
      <c r="BU13" s="43" t="s">
        <v>86</v>
      </c>
      <c r="BV13" s="43" t="s">
        <v>86</v>
      </c>
      <c r="BW13" s="43" t="s">
        <v>86</v>
      </c>
      <c r="BX13" s="43" t="s">
        <v>86</v>
      </c>
      <c r="BY13" s="43" t="s">
        <v>86</v>
      </c>
      <c r="BZ13" s="43" t="s">
        <v>86</v>
      </c>
      <c r="CA13" s="43" t="s">
        <v>86</v>
      </c>
      <c r="CB13" s="43" t="s">
        <v>86</v>
      </c>
      <c r="CC13" s="43" t="s">
        <v>86</v>
      </c>
      <c r="CD13" s="43" t="s">
        <v>86</v>
      </c>
      <c r="CE13" s="43" t="s">
        <v>86</v>
      </c>
      <c r="CF13" s="43" t="s">
        <v>86</v>
      </c>
      <c r="CG13" s="43" t="s">
        <v>86</v>
      </c>
      <c r="CH13" s="43" t="s">
        <v>86</v>
      </c>
      <c r="CI13" s="43" t="s">
        <v>86</v>
      </c>
      <c r="CJ13" s="43" t="s">
        <v>86</v>
      </c>
      <c r="CK13" s="43" t="s">
        <v>86</v>
      </c>
      <c r="CL13" s="43" t="s">
        <v>86</v>
      </c>
      <c r="CM13" s="43" t="s">
        <v>86</v>
      </c>
      <c r="CN13" s="43" t="s">
        <v>86</v>
      </c>
      <c r="CO13" s="43" t="s">
        <v>86</v>
      </c>
      <c r="CP13" s="43" t="s">
        <v>86</v>
      </c>
      <c r="CQ13" s="43" t="s">
        <v>86</v>
      </c>
      <c r="CR13" s="43" t="s">
        <v>86</v>
      </c>
      <c r="CS13" s="43" t="s">
        <v>86</v>
      </c>
      <c r="CT13" s="43" t="s">
        <v>86</v>
      </c>
      <c r="CU13" s="43" t="s">
        <v>86</v>
      </c>
      <c r="CV13" s="43" t="s">
        <v>86</v>
      </c>
      <c r="CW13" s="43" t="s">
        <v>86</v>
      </c>
      <c r="CX13" s="43" t="s">
        <v>86</v>
      </c>
      <c r="CY13" s="42"/>
      <c r="CZ13" s="42"/>
      <c r="DA13" s="42"/>
      <c r="DB13" s="43" t="s">
        <v>86</v>
      </c>
      <c r="DC13" s="43" t="s">
        <v>86</v>
      </c>
      <c r="DD13" s="43" t="s">
        <v>86</v>
      </c>
      <c r="DE13" s="43" t="s">
        <v>86</v>
      </c>
      <c r="DF13" s="43" t="s">
        <v>86</v>
      </c>
      <c r="DG13" s="43" t="s">
        <v>86</v>
      </c>
      <c r="DH13" s="43" t="s">
        <v>86</v>
      </c>
      <c r="DI13" s="43" t="s">
        <v>86</v>
      </c>
      <c r="DJ13" s="43" t="s">
        <v>86</v>
      </c>
      <c r="DK13" s="43" t="s">
        <v>86</v>
      </c>
      <c r="DL13" s="43" t="s">
        <v>86</v>
      </c>
      <c r="DM13" s="43" t="s">
        <v>86</v>
      </c>
      <c r="DN13" s="43" t="s">
        <v>86</v>
      </c>
      <c r="DO13" s="43" t="s">
        <v>86</v>
      </c>
      <c r="DP13" s="43" t="s">
        <v>86</v>
      </c>
      <c r="DQ13" s="43" t="s">
        <v>86</v>
      </c>
      <c r="DR13" s="69" t="s">
        <v>86</v>
      </c>
    </row>
    <row r="14" ht="15" customHeight="1" spans="1:122">
      <c r="A14" s="72" t="s">
        <v>365</v>
      </c>
      <c r="B14" s="72"/>
      <c r="C14" s="72"/>
      <c r="D14" s="72" t="s">
        <v>557</v>
      </c>
      <c r="E14" s="72" t="s">
        <v>558</v>
      </c>
      <c r="F14" s="72"/>
      <c r="G14" s="72"/>
      <c r="H14" s="72"/>
      <c r="I14" s="72" t="s">
        <v>500</v>
      </c>
      <c r="J14" s="61"/>
      <c r="K14" s="61"/>
      <c r="L14" s="42">
        <v>241366</v>
      </c>
      <c r="M14" s="43" t="s">
        <v>86</v>
      </c>
      <c r="N14" s="43" t="s">
        <v>86</v>
      </c>
      <c r="O14" s="43" t="s">
        <v>86</v>
      </c>
      <c r="P14" s="43" t="s">
        <v>86</v>
      </c>
      <c r="Q14" s="43" t="s">
        <v>86</v>
      </c>
      <c r="R14" s="43" t="s">
        <v>86</v>
      </c>
      <c r="S14" s="43" t="s">
        <v>86</v>
      </c>
      <c r="T14" s="43" t="s">
        <v>86</v>
      </c>
      <c r="U14" s="43" t="s">
        <v>86</v>
      </c>
      <c r="V14" s="43" t="s">
        <v>86</v>
      </c>
      <c r="W14" s="43" t="s">
        <v>86</v>
      </c>
      <c r="X14" s="43" t="s">
        <v>86</v>
      </c>
      <c r="Y14" s="43" t="s">
        <v>86</v>
      </c>
      <c r="Z14" s="43" t="s">
        <v>86</v>
      </c>
      <c r="AA14" s="42">
        <v>241366</v>
      </c>
      <c r="AB14" s="43" t="s">
        <v>86</v>
      </c>
      <c r="AC14" s="43" t="s">
        <v>86</v>
      </c>
      <c r="AD14" s="43" t="s">
        <v>86</v>
      </c>
      <c r="AE14" s="43" t="s">
        <v>86</v>
      </c>
      <c r="AF14" s="43" t="s">
        <v>86</v>
      </c>
      <c r="AG14" s="43" t="s">
        <v>86</v>
      </c>
      <c r="AH14" s="43" t="s">
        <v>86</v>
      </c>
      <c r="AI14" s="43" t="s">
        <v>86</v>
      </c>
      <c r="AJ14" s="43" t="s">
        <v>86</v>
      </c>
      <c r="AK14" s="43" t="s">
        <v>86</v>
      </c>
      <c r="AL14" s="43" t="s">
        <v>86</v>
      </c>
      <c r="AM14" s="43" t="s">
        <v>86</v>
      </c>
      <c r="AN14" s="43" t="s">
        <v>86</v>
      </c>
      <c r="AO14" s="43" t="s">
        <v>86</v>
      </c>
      <c r="AP14" s="43" t="s">
        <v>86</v>
      </c>
      <c r="AQ14" s="43" t="s">
        <v>86</v>
      </c>
      <c r="AR14" s="43" t="s">
        <v>86</v>
      </c>
      <c r="AS14" s="43" t="s">
        <v>86</v>
      </c>
      <c r="AT14" s="43" t="s">
        <v>86</v>
      </c>
      <c r="AU14" s="42">
        <v>241366</v>
      </c>
      <c r="AV14" s="43" t="s">
        <v>86</v>
      </c>
      <c r="AW14" s="43" t="s">
        <v>86</v>
      </c>
      <c r="AX14" s="43" t="s">
        <v>86</v>
      </c>
      <c r="AY14" s="43" t="s">
        <v>86</v>
      </c>
      <c r="AZ14" s="43" t="s">
        <v>86</v>
      </c>
      <c r="BA14" s="43" t="s">
        <v>86</v>
      </c>
      <c r="BB14" s="43" t="s">
        <v>86</v>
      </c>
      <c r="BC14" s="43" t="s">
        <v>86</v>
      </c>
      <c r="BD14" s="43" t="s">
        <v>86</v>
      </c>
      <c r="BE14" s="43" t="s">
        <v>86</v>
      </c>
      <c r="BF14" s="43" t="s">
        <v>86</v>
      </c>
      <c r="BG14" s="43" t="s">
        <v>86</v>
      </c>
      <c r="BH14" s="43" t="s">
        <v>86</v>
      </c>
      <c r="BI14" s="43" t="s">
        <v>86</v>
      </c>
      <c r="BJ14" s="43" t="s">
        <v>86</v>
      </c>
      <c r="BK14" s="43" t="s">
        <v>86</v>
      </c>
      <c r="BL14" s="43" t="s">
        <v>86</v>
      </c>
      <c r="BM14" s="43" t="s">
        <v>86</v>
      </c>
      <c r="BN14" s="43" t="s">
        <v>86</v>
      </c>
      <c r="BO14" s="43" t="s">
        <v>86</v>
      </c>
      <c r="BP14" s="43" t="s">
        <v>86</v>
      </c>
      <c r="BQ14" s="43" t="s">
        <v>86</v>
      </c>
      <c r="BR14" s="43" t="s">
        <v>86</v>
      </c>
      <c r="BS14" s="43" t="s">
        <v>86</v>
      </c>
      <c r="BT14" s="43" t="s">
        <v>86</v>
      </c>
      <c r="BU14" s="43" t="s">
        <v>86</v>
      </c>
      <c r="BV14" s="43" t="s">
        <v>86</v>
      </c>
      <c r="BW14" s="43" t="s">
        <v>86</v>
      </c>
      <c r="BX14" s="43" t="s">
        <v>86</v>
      </c>
      <c r="BY14" s="43" t="s">
        <v>86</v>
      </c>
      <c r="BZ14" s="43" t="s">
        <v>86</v>
      </c>
      <c r="CA14" s="43" t="s">
        <v>86</v>
      </c>
      <c r="CB14" s="43" t="s">
        <v>86</v>
      </c>
      <c r="CC14" s="43" t="s">
        <v>86</v>
      </c>
      <c r="CD14" s="43" t="s">
        <v>86</v>
      </c>
      <c r="CE14" s="43" t="s">
        <v>86</v>
      </c>
      <c r="CF14" s="43" t="s">
        <v>86</v>
      </c>
      <c r="CG14" s="43" t="s">
        <v>86</v>
      </c>
      <c r="CH14" s="43" t="s">
        <v>86</v>
      </c>
      <c r="CI14" s="43" t="s">
        <v>86</v>
      </c>
      <c r="CJ14" s="43" t="s">
        <v>86</v>
      </c>
      <c r="CK14" s="43" t="s">
        <v>86</v>
      </c>
      <c r="CL14" s="43" t="s">
        <v>86</v>
      </c>
      <c r="CM14" s="43" t="s">
        <v>86</v>
      </c>
      <c r="CN14" s="43" t="s">
        <v>86</v>
      </c>
      <c r="CO14" s="43" t="s">
        <v>86</v>
      </c>
      <c r="CP14" s="43" t="s">
        <v>86</v>
      </c>
      <c r="CQ14" s="43" t="s">
        <v>86</v>
      </c>
      <c r="CR14" s="43" t="s">
        <v>86</v>
      </c>
      <c r="CS14" s="43" t="s">
        <v>86</v>
      </c>
      <c r="CT14" s="43" t="s">
        <v>86</v>
      </c>
      <c r="CU14" s="43" t="s">
        <v>86</v>
      </c>
      <c r="CV14" s="43" t="s">
        <v>86</v>
      </c>
      <c r="CW14" s="43" t="s">
        <v>86</v>
      </c>
      <c r="CX14" s="43" t="s">
        <v>86</v>
      </c>
      <c r="CY14" s="42"/>
      <c r="CZ14" s="42"/>
      <c r="DA14" s="42"/>
      <c r="DB14" s="43" t="s">
        <v>86</v>
      </c>
      <c r="DC14" s="43" t="s">
        <v>86</v>
      </c>
      <c r="DD14" s="43" t="s">
        <v>86</v>
      </c>
      <c r="DE14" s="43" t="s">
        <v>86</v>
      </c>
      <c r="DF14" s="43" t="s">
        <v>86</v>
      </c>
      <c r="DG14" s="43" t="s">
        <v>86</v>
      </c>
      <c r="DH14" s="43" t="s">
        <v>86</v>
      </c>
      <c r="DI14" s="43" t="s">
        <v>86</v>
      </c>
      <c r="DJ14" s="43" t="s">
        <v>86</v>
      </c>
      <c r="DK14" s="43" t="s">
        <v>86</v>
      </c>
      <c r="DL14" s="43" t="s">
        <v>86</v>
      </c>
      <c r="DM14" s="43" t="s">
        <v>86</v>
      </c>
      <c r="DN14" s="43" t="s">
        <v>86</v>
      </c>
      <c r="DO14" s="43" t="s">
        <v>86</v>
      </c>
      <c r="DP14" s="43" t="s">
        <v>86</v>
      </c>
      <c r="DQ14" s="43" t="s">
        <v>86</v>
      </c>
      <c r="DR14" s="69" t="s">
        <v>86</v>
      </c>
    </row>
    <row r="15" ht="15" customHeight="1" spans="1:122">
      <c r="A15" s="72" t="s">
        <v>365</v>
      </c>
      <c r="B15" s="72"/>
      <c r="C15" s="72"/>
      <c r="D15" s="72" t="s">
        <v>555</v>
      </c>
      <c r="E15" s="72" t="s">
        <v>556</v>
      </c>
      <c r="F15" s="72"/>
      <c r="G15" s="72"/>
      <c r="H15" s="72"/>
      <c r="I15" s="72" t="s">
        <v>500</v>
      </c>
      <c r="J15" s="61"/>
      <c r="K15" s="61"/>
      <c r="L15" s="42">
        <v>800000</v>
      </c>
      <c r="M15" s="43" t="s">
        <v>86</v>
      </c>
      <c r="N15" s="43" t="s">
        <v>86</v>
      </c>
      <c r="O15" s="43" t="s">
        <v>86</v>
      </c>
      <c r="P15" s="43" t="s">
        <v>86</v>
      </c>
      <c r="Q15" s="43" t="s">
        <v>86</v>
      </c>
      <c r="R15" s="43" t="s">
        <v>86</v>
      </c>
      <c r="S15" s="43" t="s">
        <v>86</v>
      </c>
      <c r="T15" s="43" t="s">
        <v>86</v>
      </c>
      <c r="U15" s="43" t="s">
        <v>86</v>
      </c>
      <c r="V15" s="43" t="s">
        <v>86</v>
      </c>
      <c r="W15" s="43" t="s">
        <v>86</v>
      </c>
      <c r="X15" s="43" t="s">
        <v>86</v>
      </c>
      <c r="Y15" s="43" t="s">
        <v>86</v>
      </c>
      <c r="Z15" s="43" t="s">
        <v>86</v>
      </c>
      <c r="AA15" s="42">
        <v>800000</v>
      </c>
      <c r="AB15" s="43" t="s">
        <v>86</v>
      </c>
      <c r="AC15" s="43" t="s">
        <v>86</v>
      </c>
      <c r="AD15" s="43" t="s">
        <v>86</v>
      </c>
      <c r="AE15" s="43" t="s">
        <v>86</v>
      </c>
      <c r="AF15" s="43" t="s">
        <v>86</v>
      </c>
      <c r="AG15" s="43" t="s">
        <v>86</v>
      </c>
      <c r="AH15" s="43" t="s">
        <v>86</v>
      </c>
      <c r="AI15" s="43" t="s">
        <v>86</v>
      </c>
      <c r="AJ15" s="43" t="s">
        <v>86</v>
      </c>
      <c r="AK15" s="43" t="s">
        <v>86</v>
      </c>
      <c r="AL15" s="43" t="s">
        <v>86</v>
      </c>
      <c r="AM15" s="42">
        <v>250000</v>
      </c>
      <c r="AN15" s="43" t="s">
        <v>86</v>
      </c>
      <c r="AO15" s="43" t="s">
        <v>86</v>
      </c>
      <c r="AP15" s="43" t="s">
        <v>86</v>
      </c>
      <c r="AQ15" s="43" t="s">
        <v>86</v>
      </c>
      <c r="AR15" s="43" t="s">
        <v>86</v>
      </c>
      <c r="AS15" s="43" t="s">
        <v>86</v>
      </c>
      <c r="AT15" s="43" t="s">
        <v>86</v>
      </c>
      <c r="AU15" s="43" t="s">
        <v>86</v>
      </c>
      <c r="AV15" s="42">
        <v>550000</v>
      </c>
      <c r="AW15" s="43" t="s">
        <v>86</v>
      </c>
      <c r="AX15" s="43" t="s">
        <v>86</v>
      </c>
      <c r="AY15" s="43" t="s">
        <v>86</v>
      </c>
      <c r="AZ15" s="43" t="s">
        <v>86</v>
      </c>
      <c r="BA15" s="43" t="s">
        <v>86</v>
      </c>
      <c r="BB15" s="42"/>
      <c r="BC15" s="43" t="s">
        <v>86</v>
      </c>
      <c r="BD15" s="43" t="s">
        <v>86</v>
      </c>
      <c r="BE15" s="43" t="s">
        <v>86</v>
      </c>
      <c r="BF15" s="43" t="s">
        <v>86</v>
      </c>
      <c r="BG15" s="43" t="s">
        <v>86</v>
      </c>
      <c r="BH15" s="43" t="s">
        <v>86</v>
      </c>
      <c r="BI15" s="43" t="s">
        <v>86</v>
      </c>
      <c r="BJ15" s="43" t="s">
        <v>86</v>
      </c>
      <c r="BK15" s="43" t="s">
        <v>86</v>
      </c>
      <c r="BL15" s="43" t="s">
        <v>86</v>
      </c>
      <c r="BM15" s="43" t="s">
        <v>86</v>
      </c>
      <c r="BN15" s="43" t="s">
        <v>86</v>
      </c>
      <c r="BO15" s="43" t="s">
        <v>86</v>
      </c>
      <c r="BP15" s="43" t="s">
        <v>86</v>
      </c>
      <c r="BQ15" s="43" t="s">
        <v>86</v>
      </c>
      <c r="BR15" s="43" t="s">
        <v>86</v>
      </c>
      <c r="BS15" s="43" t="s">
        <v>86</v>
      </c>
      <c r="BT15" s="43" t="s">
        <v>86</v>
      </c>
      <c r="BU15" s="43" t="s">
        <v>86</v>
      </c>
      <c r="BV15" s="43" t="s">
        <v>86</v>
      </c>
      <c r="BW15" s="43" t="s">
        <v>86</v>
      </c>
      <c r="BX15" s="43" t="s">
        <v>86</v>
      </c>
      <c r="BY15" s="43" t="s">
        <v>86</v>
      </c>
      <c r="BZ15" s="43" t="s">
        <v>86</v>
      </c>
      <c r="CA15" s="43" t="s">
        <v>86</v>
      </c>
      <c r="CB15" s="43" t="s">
        <v>86</v>
      </c>
      <c r="CC15" s="43" t="s">
        <v>86</v>
      </c>
      <c r="CD15" s="43" t="s">
        <v>86</v>
      </c>
      <c r="CE15" s="43" t="s">
        <v>86</v>
      </c>
      <c r="CF15" s="43" t="s">
        <v>86</v>
      </c>
      <c r="CG15" s="43" t="s">
        <v>86</v>
      </c>
      <c r="CH15" s="43" t="s">
        <v>86</v>
      </c>
      <c r="CI15" s="43" t="s">
        <v>86</v>
      </c>
      <c r="CJ15" s="43" t="s">
        <v>86</v>
      </c>
      <c r="CK15" s="43" t="s">
        <v>86</v>
      </c>
      <c r="CL15" s="43" t="s">
        <v>86</v>
      </c>
      <c r="CM15" s="43" t="s">
        <v>86</v>
      </c>
      <c r="CN15" s="43" t="s">
        <v>86</v>
      </c>
      <c r="CO15" s="43" t="s">
        <v>86</v>
      </c>
      <c r="CP15" s="43" t="s">
        <v>86</v>
      </c>
      <c r="CQ15" s="43" t="s">
        <v>86</v>
      </c>
      <c r="CR15" s="43" t="s">
        <v>86</v>
      </c>
      <c r="CS15" s="43" t="s">
        <v>86</v>
      </c>
      <c r="CT15" s="43" t="s">
        <v>86</v>
      </c>
      <c r="CU15" s="43" t="s">
        <v>86</v>
      </c>
      <c r="CV15" s="43" t="s">
        <v>86</v>
      </c>
      <c r="CW15" s="43" t="s">
        <v>86</v>
      </c>
      <c r="CX15" s="43" t="s">
        <v>86</v>
      </c>
      <c r="CY15" s="42"/>
      <c r="CZ15" s="42"/>
      <c r="DA15" s="42"/>
      <c r="DB15" s="43" t="s">
        <v>86</v>
      </c>
      <c r="DC15" s="43" t="s">
        <v>86</v>
      </c>
      <c r="DD15" s="43" t="s">
        <v>86</v>
      </c>
      <c r="DE15" s="43" t="s">
        <v>86</v>
      </c>
      <c r="DF15" s="43" t="s">
        <v>86</v>
      </c>
      <c r="DG15" s="43" t="s">
        <v>86</v>
      </c>
      <c r="DH15" s="43" t="s">
        <v>86</v>
      </c>
      <c r="DI15" s="43" t="s">
        <v>86</v>
      </c>
      <c r="DJ15" s="43" t="s">
        <v>86</v>
      </c>
      <c r="DK15" s="43" t="s">
        <v>86</v>
      </c>
      <c r="DL15" s="43" t="s">
        <v>86</v>
      </c>
      <c r="DM15" s="43" t="s">
        <v>86</v>
      </c>
      <c r="DN15" s="43" t="s">
        <v>86</v>
      </c>
      <c r="DO15" s="43" t="s">
        <v>86</v>
      </c>
      <c r="DP15" s="43" t="s">
        <v>86</v>
      </c>
      <c r="DQ15" s="43" t="s">
        <v>86</v>
      </c>
      <c r="DR15" s="69" t="s">
        <v>86</v>
      </c>
    </row>
    <row r="16" ht="15" customHeight="1" spans="1:122">
      <c r="A16" s="72" t="s">
        <v>404</v>
      </c>
      <c r="B16" s="72"/>
      <c r="C16" s="72"/>
      <c r="D16" s="72" t="s">
        <v>487</v>
      </c>
      <c r="E16" s="72" t="s">
        <v>488</v>
      </c>
      <c r="F16" s="72"/>
      <c r="G16" s="72"/>
      <c r="H16" s="72"/>
      <c r="I16" s="72" t="s">
        <v>500</v>
      </c>
      <c r="J16" s="61"/>
      <c r="K16" s="61"/>
      <c r="L16" s="42">
        <v>715034.47</v>
      </c>
      <c r="M16" s="43" t="s">
        <v>86</v>
      </c>
      <c r="N16" s="43" t="s">
        <v>86</v>
      </c>
      <c r="O16" s="43" t="s">
        <v>86</v>
      </c>
      <c r="P16" s="43" t="s">
        <v>86</v>
      </c>
      <c r="Q16" s="43" t="s">
        <v>86</v>
      </c>
      <c r="R16" s="43" t="s">
        <v>86</v>
      </c>
      <c r="S16" s="43" t="s">
        <v>86</v>
      </c>
      <c r="T16" s="43" t="s">
        <v>86</v>
      </c>
      <c r="U16" s="43" t="s">
        <v>86</v>
      </c>
      <c r="V16" s="43" t="s">
        <v>86</v>
      </c>
      <c r="W16" s="43" t="s">
        <v>86</v>
      </c>
      <c r="X16" s="43" t="s">
        <v>86</v>
      </c>
      <c r="Y16" s="43" t="s">
        <v>86</v>
      </c>
      <c r="Z16" s="43" t="s">
        <v>86</v>
      </c>
      <c r="AA16" s="43" t="s">
        <v>86</v>
      </c>
      <c r="AB16" s="43" t="s">
        <v>86</v>
      </c>
      <c r="AC16" s="43" t="s">
        <v>86</v>
      </c>
      <c r="AD16" s="43" t="s">
        <v>86</v>
      </c>
      <c r="AE16" s="43" t="s">
        <v>86</v>
      </c>
      <c r="AF16" s="43" t="s">
        <v>86</v>
      </c>
      <c r="AG16" s="43" t="s">
        <v>86</v>
      </c>
      <c r="AH16" s="43" t="s">
        <v>86</v>
      </c>
      <c r="AI16" s="43" t="s">
        <v>86</v>
      </c>
      <c r="AJ16" s="43" t="s">
        <v>86</v>
      </c>
      <c r="AK16" s="43" t="s">
        <v>86</v>
      </c>
      <c r="AL16" s="43" t="s">
        <v>86</v>
      </c>
      <c r="AM16" s="43" t="s">
        <v>86</v>
      </c>
      <c r="AN16" s="43" t="s">
        <v>86</v>
      </c>
      <c r="AO16" s="43" t="s">
        <v>86</v>
      </c>
      <c r="AP16" s="43" t="s">
        <v>86</v>
      </c>
      <c r="AQ16" s="43" t="s">
        <v>86</v>
      </c>
      <c r="AR16" s="43" t="s">
        <v>86</v>
      </c>
      <c r="AS16" s="43" t="s">
        <v>86</v>
      </c>
      <c r="AT16" s="43" t="s">
        <v>86</v>
      </c>
      <c r="AU16" s="43" t="s">
        <v>86</v>
      </c>
      <c r="AV16" s="43" t="s">
        <v>86</v>
      </c>
      <c r="AW16" s="43" t="s">
        <v>86</v>
      </c>
      <c r="AX16" s="43" t="s">
        <v>86</v>
      </c>
      <c r="AY16" s="43" t="s">
        <v>86</v>
      </c>
      <c r="AZ16" s="43" t="s">
        <v>86</v>
      </c>
      <c r="BA16" s="43" t="s">
        <v>86</v>
      </c>
      <c r="BB16" s="43" t="s">
        <v>86</v>
      </c>
      <c r="BC16" s="43" t="s">
        <v>86</v>
      </c>
      <c r="BD16" s="43" t="s">
        <v>86</v>
      </c>
      <c r="BE16" s="43" t="s">
        <v>86</v>
      </c>
      <c r="BF16" s="43" t="s">
        <v>86</v>
      </c>
      <c r="BG16" s="43" t="s">
        <v>86</v>
      </c>
      <c r="BH16" s="43" t="s">
        <v>86</v>
      </c>
      <c r="BI16" s="43" t="s">
        <v>86</v>
      </c>
      <c r="BJ16" s="43" t="s">
        <v>86</v>
      </c>
      <c r="BK16" s="43" t="s">
        <v>86</v>
      </c>
      <c r="BL16" s="43" t="s">
        <v>86</v>
      </c>
      <c r="BM16" s="43" t="s">
        <v>86</v>
      </c>
      <c r="BN16" s="43" t="s">
        <v>86</v>
      </c>
      <c r="BO16" s="43" t="s">
        <v>86</v>
      </c>
      <c r="BP16" s="43" t="s">
        <v>86</v>
      </c>
      <c r="BQ16" s="43" t="s">
        <v>86</v>
      </c>
      <c r="BR16" s="43" t="s">
        <v>86</v>
      </c>
      <c r="BS16" s="43" t="s">
        <v>86</v>
      </c>
      <c r="BT16" s="43" t="s">
        <v>86</v>
      </c>
      <c r="BU16" s="43" t="s">
        <v>86</v>
      </c>
      <c r="BV16" s="43" t="s">
        <v>86</v>
      </c>
      <c r="BW16" s="43" t="s">
        <v>86</v>
      </c>
      <c r="BX16" s="43" t="s">
        <v>86</v>
      </c>
      <c r="BY16" s="43" t="s">
        <v>86</v>
      </c>
      <c r="BZ16" s="43" t="s">
        <v>86</v>
      </c>
      <c r="CA16" s="43" t="s">
        <v>86</v>
      </c>
      <c r="CB16" s="43" t="s">
        <v>86</v>
      </c>
      <c r="CC16" s="43" t="s">
        <v>86</v>
      </c>
      <c r="CD16" s="43" t="s">
        <v>86</v>
      </c>
      <c r="CE16" s="43" t="s">
        <v>86</v>
      </c>
      <c r="CF16" s="43" t="s">
        <v>86</v>
      </c>
      <c r="CG16" s="43" t="s">
        <v>86</v>
      </c>
      <c r="CH16" s="42">
        <v>715034.47</v>
      </c>
      <c r="CI16" s="43" t="s">
        <v>86</v>
      </c>
      <c r="CJ16" s="43" t="s">
        <v>86</v>
      </c>
      <c r="CK16" s="43" t="s">
        <v>86</v>
      </c>
      <c r="CL16" s="43" t="s">
        <v>86</v>
      </c>
      <c r="CM16" s="43" t="s">
        <v>86</v>
      </c>
      <c r="CN16" s="43" t="s">
        <v>86</v>
      </c>
      <c r="CO16" s="43" t="s">
        <v>86</v>
      </c>
      <c r="CP16" s="43" t="s">
        <v>86</v>
      </c>
      <c r="CQ16" s="43" t="s">
        <v>86</v>
      </c>
      <c r="CR16" s="42">
        <v>715034.47</v>
      </c>
      <c r="CS16" s="43" t="s">
        <v>86</v>
      </c>
      <c r="CT16" s="43" t="s">
        <v>86</v>
      </c>
      <c r="CU16" s="43" t="s">
        <v>86</v>
      </c>
      <c r="CV16" s="43" t="s">
        <v>86</v>
      </c>
      <c r="CW16" s="43" t="s">
        <v>86</v>
      </c>
      <c r="CX16" s="43" t="s">
        <v>86</v>
      </c>
      <c r="CY16" s="42"/>
      <c r="CZ16" s="42"/>
      <c r="DA16" s="42"/>
      <c r="DB16" s="43" t="s">
        <v>86</v>
      </c>
      <c r="DC16" s="43" t="s">
        <v>86</v>
      </c>
      <c r="DD16" s="43" t="s">
        <v>86</v>
      </c>
      <c r="DE16" s="43" t="s">
        <v>86</v>
      </c>
      <c r="DF16" s="43" t="s">
        <v>86</v>
      </c>
      <c r="DG16" s="43" t="s">
        <v>86</v>
      </c>
      <c r="DH16" s="43" t="s">
        <v>86</v>
      </c>
      <c r="DI16" s="43" t="s">
        <v>86</v>
      </c>
      <c r="DJ16" s="43" t="s">
        <v>86</v>
      </c>
      <c r="DK16" s="43" t="s">
        <v>86</v>
      </c>
      <c r="DL16" s="43" t="s">
        <v>86</v>
      </c>
      <c r="DM16" s="43" t="s">
        <v>86</v>
      </c>
      <c r="DN16" s="43" t="s">
        <v>86</v>
      </c>
      <c r="DO16" s="43" t="s">
        <v>86</v>
      </c>
      <c r="DP16" s="43" t="s">
        <v>86</v>
      </c>
      <c r="DQ16" s="43" t="s">
        <v>86</v>
      </c>
      <c r="DR16" s="69" t="s">
        <v>86</v>
      </c>
    </row>
  </sheetData>
  <mergeCells count="144">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6">
      <formula1>HIDDENSHEETNAME!$L$2:$L$5</formula1>
    </dataValidation>
    <dataValidation type="list" allowBlank="1" sqref="I7:I16">
      <formula1>HIDDENSHEETNAME!$M$2:$M$5</formula1>
    </dataValidation>
    <dataValidation type="list" allowBlank="1" sqref="J7:K16">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outlineLevelRow="6"/>
  <cols>
    <col min="1" max="3" width="2.75" customWidth="1"/>
    <col min="4" max="4" width="26.25" customWidth="1"/>
    <col min="5" max="26" width="14" customWidth="1"/>
  </cols>
  <sheetData>
    <row r="1" ht="15" customHeight="1" spans="1:26">
      <c r="A1" s="40" t="s">
        <v>63</v>
      </c>
      <c r="B1" s="40"/>
      <c r="C1" s="40"/>
      <c r="D1" s="40"/>
      <c r="E1" s="40" t="s">
        <v>253</v>
      </c>
      <c r="F1" s="40"/>
      <c r="G1" s="40"/>
      <c r="H1" s="40" t="s">
        <v>254</v>
      </c>
      <c r="I1" s="40" t="s">
        <v>732</v>
      </c>
      <c r="J1" s="40"/>
      <c r="K1" s="40"/>
      <c r="L1" s="40"/>
      <c r="M1" s="40"/>
      <c r="N1" s="40"/>
      <c r="O1" s="40"/>
      <c r="P1" s="40"/>
      <c r="Q1" s="40"/>
      <c r="R1" s="40"/>
      <c r="S1" s="40"/>
      <c r="T1" s="40"/>
      <c r="U1" s="40"/>
      <c r="V1" s="40"/>
      <c r="W1" s="40"/>
      <c r="X1" s="40" t="s">
        <v>259</v>
      </c>
      <c r="Y1" s="40"/>
      <c r="Z1" s="68"/>
    </row>
    <row r="2" ht="15" customHeight="1" spans="1:26">
      <c r="A2" s="40" t="s">
        <v>260</v>
      </c>
      <c r="B2" s="40"/>
      <c r="C2" s="40"/>
      <c r="D2" s="40" t="s">
        <v>261</v>
      </c>
      <c r="E2" s="40" t="s">
        <v>262</v>
      </c>
      <c r="F2" s="40" t="s">
        <v>733</v>
      </c>
      <c r="G2" s="40" t="s">
        <v>734</v>
      </c>
      <c r="H2" s="40"/>
      <c r="I2" s="40" t="s">
        <v>262</v>
      </c>
      <c r="J2" s="40" t="s">
        <v>615</v>
      </c>
      <c r="K2" s="40" t="s">
        <v>616</v>
      </c>
      <c r="L2" s="40" t="s">
        <v>617</v>
      </c>
      <c r="M2" s="40" t="s">
        <v>618</v>
      </c>
      <c r="N2" s="40" t="s">
        <v>620</v>
      </c>
      <c r="O2" s="40" t="s">
        <v>622</v>
      </c>
      <c r="P2" s="40"/>
      <c r="Q2" s="40"/>
      <c r="R2" s="40"/>
      <c r="S2" s="40"/>
      <c r="T2" s="40"/>
      <c r="U2" s="40"/>
      <c r="V2" s="40" t="s">
        <v>623</v>
      </c>
      <c r="W2" s="40" t="s">
        <v>415</v>
      </c>
      <c r="X2" s="40" t="s">
        <v>262</v>
      </c>
      <c r="Y2" s="40" t="s">
        <v>733</v>
      </c>
      <c r="Z2" s="68" t="s">
        <v>734</v>
      </c>
    </row>
    <row r="3" spans="1:26">
      <c r="A3" s="40"/>
      <c r="B3" s="40"/>
      <c r="C3" s="40"/>
      <c r="D3" s="40"/>
      <c r="E3" s="40"/>
      <c r="F3" s="40"/>
      <c r="G3" s="40"/>
      <c r="H3" s="40"/>
      <c r="I3" s="40"/>
      <c r="J3" s="40"/>
      <c r="K3" s="40"/>
      <c r="L3" s="40"/>
      <c r="M3" s="40"/>
      <c r="N3" s="40"/>
      <c r="O3" s="40" t="s">
        <v>231</v>
      </c>
      <c r="P3" s="40" t="s">
        <v>698</v>
      </c>
      <c r="Q3" s="40" t="s">
        <v>699</v>
      </c>
      <c r="R3" s="40" t="s">
        <v>700</v>
      </c>
      <c r="S3" s="40" t="s">
        <v>701</v>
      </c>
      <c r="T3" s="40" t="s">
        <v>702</v>
      </c>
      <c r="U3" s="40" t="s">
        <v>697</v>
      </c>
      <c r="V3" s="40"/>
      <c r="W3" s="40"/>
      <c r="X3" s="40"/>
      <c r="Y3" s="40"/>
      <c r="Z3" s="68"/>
    </row>
    <row r="4" ht="30" customHeight="1" spans="1:26">
      <c r="A4" s="40"/>
      <c r="B4" s="40"/>
      <c r="C4" s="40"/>
      <c r="D4" s="40"/>
      <c r="E4" s="40"/>
      <c r="F4" s="40"/>
      <c r="G4" s="40"/>
      <c r="H4" s="40"/>
      <c r="I4" s="40"/>
      <c r="J4" s="40"/>
      <c r="K4" s="40"/>
      <c r="L4" s="40"/>
      <c r="M4" s="40"/>
      <c r="N4" s="40"/>
      <c r="O4" s="40"/>
      <c r="P4" s="40"/>
      <c r="Q4" s="40"/>
      <c r="R4" s="40"/>
      <c r="S4" s="40"/>
      <c r="T4" s="40"/>
      <c r="U4" s="40"/>
      <c r="V4" s="40"/>
      <c r="W4" s="40"/>
      <c r="X4" s="40"/>
      <c r="Y4" s="40"/>
      <c r="Z4" s="68"/>
    </row>
    <row r="5" ht="15" customHeight="1" spans="1:26">
      <c r="A5" s="40" t="s">
        <v>272</v>
      </c>
      <c r="B5" s="40" t="s">
        <v>273</v>
      </c>
      <c r="C5" s="40" t="s">
        <v>274</v>
      </c>
      <c r="D5" s="40" t="s">
        <v>70</v>
      </c>
      <c r="E5" s="39" t="s">
        <v>71</v>
      </c>
      <c r="F5" s="39" t="s">
        <v>72</v>
      </c>
      <c r="G5" s="39" t="s">
        <v>73</v>
      </c>
      <c r="H5" s="39" t="s">
        <v>74</v>
      </c>
      <c r="I5" s="39" t="s">
        <v>75</v>
      </c>
      <c r="J5" s="39" t="s">
        <v>76</v>
      </c>
      <c r="K5" s="39" t="s">
        <v>77</v>
      </c>
      <c r="L5" s="39" t="s">
        <v>78</v>
      </c>
      <c r="M5" s="39" t="s">
        <v>79</v>
      </c>
      <c r="N5" s="39" t="s">
        <v>124</v>
      </c>
      <c r="O5" s="39" t="s">
        <v>128</v>
      </c>
      <c r="P5" s="39" t="s">
        <v>134</v>
      </c>
      <c r="Q5" s="39" t="s">
        <v>139</v>
      </c>
      <c r="R5" s="39" t="s">
        <v>144</v>
      </c>
      <c r="S5" s="39" t="s">
        <v>149</v>
      </c>
      <c r="T5" s="39" t="s">
        <v>154</v>
      </c>
      <c r="U5" s="39" t="s">
        <v>159</v>
      </c>
      <c r="V5" s="39" t="s">
        <v>164</v>
      </c>
      <c r="W5" s="39" t="s">
        <v>169</v>
      </c>
      <c r="X5" s="39" t="s">
        <v>174</v>
      </c>
      <c r="Y5" s="39" t="s">
        <v>179</v>
      </c>
      <c r="Z5" s="48" t="s">
        <v>184</v>
      </c>
    </row>
    <row r="6" ht="15" customHeight="1" spans="1:26">
      <c r="A6" s="40"/>
      <c r="B6" s="40"/>
      <c r="C6" s="40"/>
      <c r="D6" s="40" t="s">
        <v>262</v>
      </c>
      <c r="E6" s="42"/>
      <c r="F6" s="42"/>
      <c r="G6" s="42"/>
      <c r="H6" s="42"/>
      <c r="I6" s="42"/>
      <c r="J6" s="42"/>
      <c r="K6" s="42"/>
      <c r="L6" s="42"/>
      <c r="M6" s="42"/>
      <c r="N6" s="42"/>
      <c r="O6" s="42"/>
      <c r="P6" s="42"/>
      <c r="Q6" s="42"/>
      <c r="R6" s="42"/>
      <c r="S6" s="42"/>
      <c r="T6" s="42"/>
      <c r="U6" s="42"/>
      <c r="V6" s="42"/>
      <c r="W6" s="42"/>
      <c r="X6" s="42"/>
      <c r="Y6" s="42"/>
      <c r="Z6" s="50"/>
    </row>
    <row r="7" ht="15" customHeight="1" spans="1:26">
      <c r="A7" s="72"/>
      <c r="B7" s="72"/>
      <c r="C7" s="72"/>
      <c r="D7" s="72"/>
      <c r="E7" s="42"/>
      <c r="F7" s="42"/>
      <c r="G7" s="42"/>
      <c r="H7" s="42"/>
      <c r="I7" s="42"/>
      <c r="J7" s="42"/>
      <c r="K7" s="42"/>
      <c r="L7" s="42"/>
      <c r="M7" s="42"/>
      <c r="N7" s="42"/>
      <c r="O7" s="42"/>
      <c r="P7" s="42"/>
      <c r="Q7" s="42"/>
      <c r="R7" s="42"/>
      <c r="S7" s="42"/>
      <c r="T7" s="42"/>
      <c r="U7" s="42"/>
      <c r="V7" s="42"/>
      <c r="W7" s="42"/>
      <c r="X7" s="42"/>
      <c r="Y7" s="42"/>
      <c r="Z7" s="50"/>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00833333333333"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0" t="s">
        <v>63</v>
      </c>
      <c r="B1" s="40"/>
      <c r="C1" s="40"/>
      <c r="D1" s="40"/>
      <c r="E1" s="40"/>
      <c r="F1" s="40"/>
      <c r="G1" s="40"/>
      <c r="H1" s="40"/>
      <c r="I1" s="40"/>
      <c r="J1" s="40"/>
      <c r="K1" s="40"/>
      <c r="L1" s="40" t="s">
        <v>262</v>
      </c>
      <c r="M1" s="39" t="s">
        <v>615</v>
      </c>
      <c r="N1" s="39"/>
      <c r="O1" s="39"/>
      <c r="P1" s="39"/>
      <c r="Q1" s="39"/>
      <c r="R1" s="39"/>
      <c r="S1" s="39"/>
      <c r="T1" s="39"/>
      <c r="U1" s="39"/>
      <c r="V1" s="39"/>
      <c r="W1" s="39"/>
      <c r="X1" s="39"/>
      <c r="Y1" s="39"/>
      <c r="Z1" s="39"/>
      <c r="AA1" s="39" t="s">
        <v>616</v>
      </c>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t="s">
        <v>617</v>
      </c>
      <c r="BD1" s="39"/>
      <c r="BE1" s="39"/>
      <c r="BF1" s="39"/>
      <c r="BG1" s="39"/>
      <c r="BH1" s="39"/>
      <c r="BI1" s="39"/>
      <c r="BJ1" s="39"/>
      <c r="BK1" s="39"/>
      <c r="BL1" s="39"/>
      <c r="BM1" s="39"/>
      <c r="BN1" s="39"/>
      <c r="BO1" s="39"/>
      <c r="BP1" s="39" t="s">
        <v>618</v>
      </c>
      <c r="BQ1" s="39"/>
      <c r="BR1" s="39"/>
      <c r="BS1" s="39"/>
      <c r="BT1" s="39"/>
      <c r="BU1" s="39" t="s">
        <v>619</v>
      </c>
      <c r="BV1" s="39"/>
      <c r="BW1" s="39"/>
      <c r="BX1" s="39"/>
      <c r="BY1" s="39"/>
      <c r="BZ1" s="39"/>
      <c r="CA1" s="39"/>
      <c r="CB1" s="39"/>
      <c r="CC1" s="39"/>
      <c r="CD1" s="39"/>
      <c r="CE1" s="39"/>
      <c r="CF1" s="39"/>
      <c r="CG1" s="39"/>
      <c r="CH1" s="39" t="s">
        <v>620</v>
      </c>
      <c r="CI1" s="39"/>
      <c r="CJ1" s="39"/>
      <c r="CK1" s="39"/>
      <c r="CL1" s="39"/>
      <c r="CM1" s="39"/>
      <c r="CN1" s="39"/>
      <c r="CO1" s="39"/>
      <c r="CP1" s="39"/>
      <c r="CQ1" s="39"/>
      <c r="CR1" s="39"/>
      <c r="CS1" s="39"/>
      <c r="CT1" s="39"/>
      <c r="CU1" s="39"/>
      <c r="CV1" s="39"/>
      <c r="CW1" s="39"/>
      <c r="CX1" s="39"/>
      <c r="CY1" s="39" t="s">
        <v>621</v>
      </c>
      <c r="CZ1" s="39"/>
      <c r="DA1" s="39"/>
      <c r="DB1" s="39" t="s">
        <v>622</v>
      </c>
      <c r="DC1" s="39"/>
      <c r="DD1" s="39"/>
      <c r="DE1" s="39"/>
      <c r="DF1" s="39"/>
      <c r="DG1" s="39"/>
      <c r="DH1" s="39"/>
      <c r="DI1" s="39" t="s">
        <v>623</v>
      </c>
      <c r="DJ1" s="39"/>
      <c r="DK1" s="39"/>
      <c r="DL1" s="39"/>
      <c r="DM1" s="39" t="s">
        <v>415</v>
      </c>
      <c r="DN1" s="39"/>
      <c r="DO1" s="39"/>
      <c r="DP1" s="39"/>
      <c r="DQ1" s="39"/>
      <c r="DR1" s="48"/>
    </row>
    <row r="2" ht="15" customHeight="1" spans="1:122">
      <c r="A2" s="40" t="s">
        <v>260</v>
      </c>
      <c r="B2" s="40"/>
      <c r="C2" s="40"/>
      <c r="D2" s="40" t="s">
        <v>735</v>
      </c>
      <c r="E2" s="40" t="s">
        <v>421</v>
      </c>
      <c r="F2" s="40" t="s">
        <v>422</v>
      </c>
      <c r="G2" s="40" t="s">
        <v>423</v>
      </c>
      <c r="H2" s="40" t="s">
        <v>424</v>
      </c>
      <c r="I2" s="40" t="s">
        <v>493</v>
      </c>
      <c r="J2" s="40" t="s">
        <v>425</v>
      </c>
      <c r="K2" s="40" t="s">
        <v>494</v>
      </c>
      <c r="L2" s="40"/>
      <c r="M2" s="40" t="s">
        <v>231</v>
      </c>
      <c r="N2" s="40" t="s">
        <v>624</v>
      </c>
      <c r="O2" s="40" t="s">
        <v>625</v>
      </c>
      <c r="P2" s="40" t="s">
        <v>626</v>
      </c>
      <c r="Q2" s="40" t="s">
        <v>627</v>
      </c>
      <c r="R2" s="40" t="s">
        <v>628</v>
      </c>
      <c r="S2" s="40" t="s">
        <v>629</v>
      </c>
      <c r="T2" s="40" t="s">
        <v>630</v>
      </c>
      <c r="U2" s="40" t="s">
        <v>631</v>
      </c>
      <c r="V2" s="40" t="s">
        <v>632</v>
      </c>
      <c r="W2" s="40" t="s">
        <v>633</v>
      </c>
      <c r="X2" s="40" t="s">
        <v>411</v>
      </c>
      <c r="Y2" s="40" t="s">
        <v>634</v>
      </c>
      <c r="Z2" s="40" t="s">
        <v>635</v>
      </c>
      <c r="AA2" s="40" t="s">
        <v>231</v>
      </c>
      <c r="AB2" s="40" t="s">
        <v>636</v>
      </c>
      <c r="AC2" s="40" t="s">
        <v>637</v>
      </c>
      <c r="AD2" s="40" t="s">
        <v>638</v>
      </c>
      <c r="AE2" s="40" t="s">
        <v>639</v>
      </c>
      <c r="AF2" s="40" t="s">
        <v>640</v>
      </c>
      <c r="AG2" s="40" t="s">
        <v>641</v>
      </c>
      <c r="AH2" s="40" t="s">
        <v>642</v>
      </c>
      <c r="AI2" s="40" t="s">
        <v>643</v>
      </c>
      <c r="AJ2" s="40" t="s">
        <v>644</v>
      </c>
      <c r="AK2" s="40" t="s">
        <v>645</v>
      </c>
      <c r="AL2" s="40" t="s">
        <v>646</v>
      </c>
      <c r="AM2" s="40" t="s">
        <v>647</v>
      </c>
      <c r="AN2" s="40" t="s">
        <v>648</v>
      </c>
      <c r="AO2" s="40" t="s">
        <v>649</v>
      </c>
      <c r="AP2" s="40" t="s">
        <v>650</v>
      </c>
      <c r="AQ2" s="40" t="s">
        <v>651</v>
      </c>
      <c r="AR2" s="40" t="s">
        <v>652</v>
      </c>
      <c r="AS2" s="40" t="s">
        <v>653</v>
      </c>
      <c r="AT2" s="40" t="s">
        <v>654</v>
      </c>
      <c r="AU2" s="40" t="s">
        <v>655</v>
      </c>
      <c r="AV2" s="40" t="s">
        <v>656</v>
      </c>
      <c r="AW2" s="40" t="s">
        <v>657</v>
      </c>
      <c r="AX2" s="40" t="s">
        <v>658</v>
      </c>
      <c r="AY2" s="40" t="s">
        <v>659</v>
      </c>
      <c r="AZ2" s="40" t="s">
        <v>660</v>
      </c>
      <c r="BA2" s="40" t="s">
        <v>661</v>
      </c>
      <c r="BB2" s="40" t="s">
        <v>662</v>
      </c>
      <c r="BC2" s="40" t="s">
        <v>231</v>
      </c>
      <c r="BD2" s="40" t="s">
        <v>663</v>
      </c>
      <c r="BE2" s="40" t="s">
        <v>664</v>
      </c>
      <c r="BF2" s="40" t="s">
        <v>665</v>
      </c>
      <c r="BG2" s="40" t="s">
        <v>666</v>
      </c>
      <c r="BH2" s="40" t="s">
        <v>667</v>
      </c>
      <c r="BI2" s="40" t="s">
        <v>668</v>
      </c>
      <c r="BJ2" s="40" t="s">
        <v>669</v>
      </c>
      <c r="BK2" s="40" t="s">
        <v>670</v>
      </c>
      <c r="BL2" s="40" t="s">
        <v>671</v>
      </c>
      <c r="BM2" s="40" t="s">
        <v>672</v>
      </c>
      <c r="BN2" s="40" t="s">
        <v>673</v>
      </c>
      <c r="BO2" s="40" t="s">
        <v>674</v>
      </c>
      <c r="BP2" s="40" t="s">
        <v>231</v>
      </c>
      <c r="BQ2" s="40" t="s">
        <v>675</v>
      </c>
      <c r="BR2" s="40" t="s">
        <v>676</v>
      </c>
      <c r="BS2" s="40" t="s">
        <v>677</v>
      </c>
      <c r="BT2" s="40" t="s">
        <v>678</v>
      </c>
      <c r="BU2" s="40" t="s">
        <v>231</v>
      </c>
      <c r="BV2" s="40" t="s">
        <v>679</v>
      </c>
      <c r="BW2" s="40" t="s">
        <v>680</v>
      </c>
      <c r="BX2" s="40" t="s">
        <v>681</v>
      </c>
      <c r="BY2" s="40" t="s">
        <v>682</v>
      </c>
      <c r="BZ2" s="40" t="s">
        <v>683</v>
      </c>
      <c r="CA2" s="40" t="s">
        <v>684</v>
      </c>
      <c r="CB2" s="40" t="s">
        <v>685</v>
      </c>
      <c r="CC2" s="40" t="s">
        <v>686</v>
      </c>
      <c r="CD2" s="40" t="s">
        <v>687</v>
      </c>
      <c r="CE2" s="40" t="s">
        <v>688</v>
      </c>
      <c r="CF2" s="40" t="s">
        <v>689</v>
      </c>
      <c r="CG2" s="40" t="s">
        <v>690</v>
      </c>
      <c r="CH2" s="40" t="s">
        <v>231</v>
      </c>
      <c r="CI2" s="40" t="s">
        <v>679</v>
      </c>
      <c r="CJ2" s="40" t="s">
        <v>680</v>
      </c>
      <c r="CK2" s="40" t="s">
        <v>681</v>
      </c>
      <c r="CL2" s="40" t="s">
        <v>682</v>
      </c>
      <c r="CM2" s="40" t="s">
        <v>683</v>
      </c>
      <c r="CN2" s="40" t="s">
        <v>684</v>
      </c>
      <c r="CO2" s="40" t="s">
        <v>685</v>
      </c>
      <c r="CP2" s="40" t="s">
        <v>691</v>
      </c>
      <c r="CQ2" s="40" t="s">
        <v>692</v>
      </c>
      <c r="CR2" s="40" t="s">
        <v>693</v>
      </c>
      <c r="CS2" s="40" t="s">
        <v>694</v>
      </c>
      <c r="CT2" s="40" t="s">
        <v>686</v>
      </c>
      <c r="CU2" s="40" t="s">
        <v>687</v>
      </c>
      <c r="CV2" s="40" t="s">
        <v>688</v>
      </c>
      <c r="CW2" s="40" t="s">
        <v>689</v>
      </c>
      <c r="CX2" s="40" t="s">
        <v>695</v>
      </c>
      <c r="CY2" s="40" t="s">
        <v>231</v>
      </c>
      <c r="CZ2" s="40" t="s">
        <v>696</v>
      </c>
      <c r="DA2" s="40" t="s">
        <v>697</v>
      </c>
      <c r="DB2" s="40" t="s">
        <v>231</v>
      </c>
      <c r="DC2" s="40" t="s">
        <v>698</v>
      </c>
      <c r="DD2" s="40" t="s">
        <v>699</v>
      </c>
      <c r="DE2" s="40" t="s">
        <v>700</v>
      </c>
      <c r="DF2" s="40" t="s">
        <v>701</v>
      </c>
      <c r="DG2" s="40" t="s">
        <v>702</v>
      </c>
      <c r="DH2" s="40" t="s">
        <v>697</v>
      </c>
      <c r="DI2" s="40" t="s">
        <v>231</v>
      </c>
      <c r="DJ2" s="40" t="s">
        <v>703</v>
      </c>
      <c r="DK2" s="40" t="s">
        <v>704</v>
      </c>
      <c r="DL2" s="40" t="s">
        <v>705</v>
      </c>
      <c r="DM2" s="40" t="s">
        <v>231</v>
      </c>
      <c r="DN2" s="40" t="s">
        <v>706</v>
      </c>
      <c r="DO2" s="40" t="s">
        <v>707</v>
      </c>
      <c r="DP2" s="40" t="s">
        <v>708</v>
      </c>
      <c r="DQ2" s="40" t="s">
        <v>709</v>
      </c>
      <c r="DR2" s="68" t="s">
        <v>415</v>
      </c>
    </row>
    <row r="3" ht="15" customHeight="1" spans="1:122">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68"/>
    </row>
    <row r="4" ht="15" customHeight="1" spans="1:122">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68"/>
    </row>
    <row r="5" ht="15" customHeight="1" spans="1:122">
      <c r="A5" s="40" t="s">
        <v>272</v>
      </c>
      <c r="B5" s="40" t="s">
        <v>273</v>
      </c>
      <c r="C5" s="40" t="s">
        <v>274</v>
      </c>
      <c r="D5" s="40" t="s">
        <v>70</v>
      </c>
      <c r="E5" s="40" t="s">
        <v>133</v>
      </c>
      <c r="F5" s="40" t="s">
        <v>133</v>
      </c>
      <c r="G5" s="40" t="s">
        <v>133</v>
      </c>
      <c r="H5" s="40" t="s">
        <v>133</v>
      </c>
      <c r="I5" s="40" t="s">
        <v>133</v>
      </c>
      <c r="J5" s="40" t="s">
        <v>133</v>
      </c>
      <c r="K5" s="40" t="s">
        <v>133</v>
      </c>
      <c r="L5" s="40" t="s">
        <v>71</v>
      </c>
      <c r="M5" s="40" t="s">
        <v>72</v>
      </c>
      <c r="N5" s="40" t="s">
        <v>73</v>
      </c>
      <c r="O5" s="40" t="s">
        <v>74</v>
      </c>
      <c r="P5" s="40" t="s">
        <v>75</v>
      </c>
      <c r="Q5" s="40" t="s">
        <v>76</v>
      </c>
      <c r="R5" s="40" t="s">
        <v>77</v>
      </c>
      <c r="S5" s="40" t="s">
        <v>78</v>
      </c>
      <c r="T5" s="40" t="s">
        <v>79</v>
      </c>
      <c r="U5" s="40" t="s">
        <v>124</v>
      </c>
      <c r="V5" s="40" t="s">
        <v>128</v>
      </c>
      <c r="W5" s="40" t="s">
        <v>134</v>
      </c>
      <c r="X5" s="40" t="s">
        <v>139</v>
      </c>
      <c r="Y5" s="40" t="s">
        <v>144</v>
      </c>
      <c r="Z5" s="40" t="s">
        <v>149</v>
      </c>
      <c r="AA5" s="40" t="s">
        <v>154</v>
      </c>
      <c r="AB5" s="40" t="s">
        <v>159</v>
      </c>
      <c r="AC5" s="40" t="s">
        <v>164</v>
      </c>
      <c r="AD5" s="40" t="s">
        <v>169</v>
      </c>
      <c r="AE5" s="40" t="s">
        <v>174</v>
      </c>
      <c r="AF5" s="40" t="s">
        <v>179</v>
      </c>
      <c r="AG5" s="40" t="s">
        <v>184</v>
      </c>
      <c r="AH5" s="40" t="s">
        <v>188</v>
      </c>
      <c r="AI5" s="40" t="s">
        <v>192</v>
      </c>
      <c r="AJ5" s="40" t="s">
        <v>196</v>
      </c>
      <c r="AK5" s="40" t="s">
        <v>200</v>
      </c>
      <c r="AL5" s="40" t="s">
        <v>205</v>
      </c>
      <c r="AM5" s="40" t="s">
        <v>209</v>
      </c>
      <c r="AN5" s="40" t="s">
        <v>213</v>
      </c>
      <c r="AO5" s="40" t="s">
        <v>218</v>
      </c>
      <c r="AP5" s="40" t="s">
        <v>223</v>
      </c>
      <c r="AQ5" s="40" t="s">
        <v>82</v>
      </c>
      <c r="AR5" s="40" t="s">
        <v>88</v>
      </c>
      <c r="AS5" s="40" t="s">
        <v>93</v>
      </c>
      <c r="AT5" s="40" t="s">
        <v>98</v>
      </c>
      <c r="AU5" s="40" t="s">
        <v>103</v>
      </c>
      <c r="AV5" s="40" t="s">
        <v>108</v>
      </c>
      <c r="AW5" s="40" t="s">
        <v>113</v>
      </c>
      <c r="AX5" s="40" t="s">
        <v>118</v>
      </c>
      <c r="AY5" s="40" t="s">
        <v>122</v>
      </c>
      <c r="AZ5" s="40" t="s">
        <v>126</v>
      </c>
      <c r="BA5" s="40" t="s">
        <v>130</v>
      </c>
      <c r="BB5" s="40" t="s">
        <v>136</v>
      </c>
      <c r="BC5" s="40" t="s">
        <v>141</v>
      </c>
      <c r="BD5" s="40" t="s">
        <v>146</v>
      </c>
      <c r="BE5" s="40" t="s">
        <v>151</v>
      </c>
      <c r="BF5" s="40" t="s">
        <v>156</v>
      </c>
      <c r="BG5" s="40" t="s">
        <v>161</v>
      </c>
      <c r="BH5" s="40" t="s">
        <v>166</v>
      </c>
      <c r="BI5" s="40" t="s">
        <v>171</v>
      </c>
      <c r="BJ5" s="40" t="s">
        <v>176</v>
      </c>
      <c r="BK5" s="40" t="s">
        <v>181</v>
      </c>
      <c r="BL5" s="40" t="s">
        <v>186</v>
      </c>
      <c r="BM5" s="40" t="s">
        <v>190</v>
      </c>
      <c r="BN5" s="40" t="s">
        <v>194</v>
      </c>
      <c r="BO5" s="40" t="s">
        <v>198</v>
      </c>
      <c r="BP5" s="40" t="s">
        <v>202</v>
      </c>
      <c r="BQ5" s="40" t="s">
        <v>84</v>
      </c>
      <c r="BR5" s="40" t="s">
        <v>90</v>
      </c>
      <c r="BS5" s="40" t="s">
        <v>95</v>
      </c>
      <c r="BT5" s="40" t="s">
        <v>100</v>
      </c>
      <c r="BU5" s="40" t="s">
        <v>105</v>
      </c>
      <c r="BV5" s="40" t="s">
        <v>110</v>
      </c>
      <c r="BW5" s="40" t="s">
        <v>115</v>
      </c>
      <c r="BX5" s="40" t="s">
        <v>120</v>
      </c>
      <c r="BY5" s="40" t="s">
        <v>123</v>
      </c>
      <c r="BZ5" s="40" t="s">
        <v>127</v>
      </c>
      <c r="CA5" s="40" t="s">
        <v>132</v>
      </c>
      <c r="CB5" s="40" t="s">
        <v>138</v>
      </c>
      <c r="CC5" s="40" t="s">
        <v>143</v>
      </c>
      <c r="CD5" s="40" t="s">
        <v>148</v>
      </c>
      <c r="CE5" s="40" t="s">
        <v>153</v>
      </c>
      <c r="CF5" s="40" t="s">
        <v>158</v>
      </c>
      <c r="CG5" s="40" t="s">
        <v>163</v>
      </c>
      <c r="CH5" s="40" t="s">
        <v>168</v>
      </c>
      <c r="CI5" s="40" t="s">
        <v>173</v>
      </c>
      <c r="CJ5" s="40" t="s">
        <v>178</v>
      </c>
      <c r="CK5" s="40" t="s">
        <v>183</v>
      </c>
      <c r="CL5" s="40" t="s">
        <v>187</v>
      </c>
      <c r="CM5" s="40" t="s">
        <v>191</v>
      </c>
      <c r="CN5" s="40" t="s">
        <v>195</v>
      </c>
      <c r="CO5" s="40" t="s">
        <v>199</v>
      </c>
      <c r="CP5" s="40" t="s">
        <v>203</v>
      </c>
      <c r="CQ5" s="40" t="s">
        <v>207</v>
      </c>
      <c r="CR5" s="40" t="s">
        <v>211</v>
      </c>
      <c r="CS5" s="40" t="s">
        <v>217</v>
      </c>
      <c r="CT5" s="40" t="s">
        <v>221</v>
      </c>
      <c r="CU5" s="40" t="s">
        <v>224</v>
      </c>
      <c r="CV5" s="40" t="s">
        <v>243</v>
      </c>
      <c r="CW5" s="40" t="s">
        <v>244</v>
      </c>
      <c r="CX5" s="40" t="s">
        <v>710</v>
      </c>
      <c r="CY5" s="40" t="s">
        <v>711</v>
      </c>
      <c r="CZ5" s="40" t="s">
        <v>712</v>
      </c>
      <c r="DA5" s="40" t="s">
        <v>713</v>
      </c>
      <c r="DB5" s="40" t="s">
        <v>714</v>
      </c>
      <c r="DC5" s="40" t="s">
        <v>715</v>
      </c>
      <c r="DD5" s="40" t="s">
        <v>716</v>
      </c>
      <c r="DE5" s="40" t="s">
        <v>717</v>
      </c>
      <c r="DF5" s="40" t="s">
        <v>718</v>
      </c>
      <c r="DG5" s="40" t="s">
        <v>719</v>
      </c>
      <c r="DH5" s="40" t="s">
        <v>720</v>
      </c>
      <c r="DI5" s="40" t="s">
        <v>721</v>
      </c>
      <c r="DJ5" s="40" t="s">
        <v>722</v>
      </c>
      <c r="DK5" s="40" t="s">
        <v>215</v>
      </c>
      <c r="DL5" s="40" t="s">
        <v>219</v>
      </c>
      <c r="DM5" s="40" t="s">
        <v>723</v>
      </c>
      <c r="DN5" s="40" t="s">
        <v>724</v>
      </c>
      <c r="DO5" s="40" t="s">
        <v>725</v>
      </c>
      <c r="DP5" s="40" t="s">
        <v>726</v>
      </c>
      <c r="DQ5" s="40" t="s">
        <v>727</v>
      </c>
      <c r="DR5" s="68" t="s">
        <v>728</v>
      </c>
    </row>
    <row r="6" ht="15" customHeight="1" spans="1:122">
      <c r="A6" s="40"/>
      <c r="B6" s="40"/>
      <c r="C6" s="40"/>
      <c r="D6" s="40" t="s">
        <v>262</v>
      </c>
      <c r="E6" s="61" t="s">
        <v>133</v>
      </c>
      <c r="F6" s="61" t="s">
        <v>133</v>
      </c>
      <c r="G6" s="61" t="s">
        <v>133</v>
      </c>
      <c r="H6" s="61" t="s">
        <v>133</v>
      </c>
      <c r="I6" s="61" t="s">
        <v>133</v>
      </c>
      <c r="J6" s="61" t="s">
        <v>133</v>
      </c>
      <c r="K6" s="61" t="s">
        <v>133</v>
      </c>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61" t="s">
        <v>133</v>
      </c>
      <c r="BV6" s="61" t="s">
        <v>133</v>
      </c>
      <c r="BW6" s="61" t="s">
        <v>133</v>
      </c>
      <c r="BX6" s="61" t="s">
        <v>133</v>
      </c>
      <c r="BY6" s="61" t="s">
        <v>133</v>
      </c>
      <c r="BZ6" s="61" t="s">
        <v>133</v>
      </c>
      <c r="CA6" s="61" t="s">
        <v>133</v>
      </c>
      <c r="CB6" s="61" t="s">
        <v>133</v>
      </c>
      <c r="CC6" s="61" t="s">
        <v>133</v>
      </c>
      <c r="CD6" s="61" t="s">
        <v>133</v>
      </c>
      <c r="CE6" s="61" t="s">
        <v>133</v>
      </c>
      <c r="CF6" s="61" t="s">
        <v>133</v>
      </c>
      <c r="CG6" s="61" t="s">
        <v>133</v>
      </c>
      <c r="CH6" s="42"/>
      <c r="CI6" s="42"/>
      <c r="CJ6" s="42"/>
      <c r="CK6" s="42"/>
      <c r="CL6" s="42"/>
      <c r="CM6" s="42"/>
      <c r="CN6" s="42"/>
      <c r="CO6" s="42"/>
      <c r="CP6" s="42"/>
      <c r="CQ6" s="42"/>
      <c r="CR6" s="42"/>
      <c r="CS6" s="42"/>
      <c r="CT6" s="42"/>
      <c r="CU6" s="42"/>
      <c r="CV6" s="42"/>
      <c r="CW6" s="42"/>
      <c r="CX6" s="42"/>
      <c r="CY6" s="61" t="s">
        <v>729</v>
      </c>
      <c r="CZ6" s="61" t="s">
        <v>729</v>
      </c>
      <c r="DA6" s="61" t="s">
        <v>729</v>
      </c>
      <c r="DB6" s="42"/>
      <c r="DC6" s="42"/>
      <c r="DD6" s="42"/>
      <c r="DE6" s="42"/>
      <c r="DF6" s="42"/>
      <c r="DG6" s="42"/>
      <c r="DH6" s="42"/>
      <c r="DI6" s="42"/>
      <c r="DJ6" s="42"/>
      <c r="DK6" s="42"/>
      <c r="DL6" s="42"/>
      <c r="DM6" s="42"/>
      <c r="DN6" s="42"/>
      <c r="DO6" s="42"/>
      <c r="DP6" s="42"/>
      <c r="DQ6" s="42"/>
      <c r="DR6" s="50"/>
    </row>
    <row r="7" ht="15" customHeight="1" spans="1:122">
      <c r="A7" s="72"/>
      <c r="B7" s="72"/>
      <c r="C7" s="72"/>
      <c r="D7" s="72"/>
      <c r="E7" s="72"/>
      <c r="F7" s="72"/>
      <c r="G7" s="72"/>
      <c r="H7" s="72"/>
      <c r="I7" s="72"/>
      <c r="J7" s="61"/>
      <c r="K7" s="61"/>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61" t="s">
        <v>133</v>
      </c>
      <c r="BV7" s="61" t="s">
        <v>133</v>
      </c>
      <c r="BW7" s="61" t="s">
        <v>133</v>
      </c>
      <c r="BX7" s="61" t="s">
        <v>133</v>
      </c>
      <c r="BY7" s="61" t="s">
        <v>133</v>
      </c>
      <c r="BZ7" s="61" t="s">
        <v>133</v>
      </c>
      <c r="CA7" s="61" t="s">
        <v>133</v>
      </c>
      <c r="CB7" s="61" t="s">
        <v>133</v>
      </c>
      <c r="CC7" s="61" t="s">
        <v>133</v>
      </c>
      <c r="CD7" s="61" t="s">
        <v>133</v>
      </c>
      <c r="CE7" s="61" t="s">
        <v>133</v>
      </c>
      <c r="CF7" s="61" t="s">
        <v>133</v>
      </c>
      <c r="CG7" s="61" t="s">
        <v>133</v>
      </c>
      <c r="CH7" s="42"/>
      <c r="CI7" s="42"/>
      <c r="CJ7" s="42"/>
      <c r="CK7" s="42"/>
      <c r="CL7" s="42"/>
      <c r="CM7" s="42"/>
      <c r="CN7" s="42"/>
      <c r="CO7" s="42"/>
      <c r="CP7" s="42"/>
      <c r="CQ7" s="42"/>
      <c r="CR7" s="42"/>
      <c r="CS7" s="42"/>
      <c r="CT7" s="42"/>
      <c r="CU7" s="42"/>
      <c r="CV7" s="42"/>
      <c r="CW7" s="42"/>
      <c r="CX7" s="42"/>
      <c r="CY7" s="61" t="s">
        <v>729</v>
      </c>
      <c r="CZ7" s="61" t="s">
        <v>729</v>
      </c>
      <c r="DA7" s="61" t="s">
        <v>729</v>
      </c>
      <c r="DB7" s="42"/>
      <c r="DC7" s="42"/>
      <c r="DD7" s="42"/>
      <c r="DE7" s="42"/>
      <c r="DF7" s="42"/>
      <c r="DG7" s="42"/>
      <c r="DH7" s="42"/>
      <c r="DI7" s="42"/>
      <c r="DJ7" s="42"/>
      <c r="DK7" s="42"/>
      <c r="DL7" s="42"/>
      <c r="DM7" s="42"/>
      <c r="DN7" s="42"/>
      <c r="DO7" s="42"/>
      <c r="DP7" s="42"/>
      <c r="DQ7" s="42"/>
      <c r="DR7" s="50"/>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9" t="s">
        <v>63</v>
      </c>
      <c r="B1" s="39"/>
      <c r="C1" s="39"/>
      <c r="D1" s="39"/>
      <c r="E1" s="40" t="s">
        <v>253</v>
      </c>
      <c r="F1" s="40"/>
      <c r="G1" s="40"/>
      <c r="H1" s="40"/>
      <c r="I1" s="40" t="s">
        <v>254</v>
      </c>
      <c r="J1" s="40" t="s">
        <v>255</v>
      </c>
      <c r="K1" s="40"/>
      <c r="L1" s="40"/>
      <c r="M1" s="40"/>
      <c r="N1" s="40"/>
      <c r="O1" s="40" t="s">
        <v>256</v>
      </c>
      <c r="P1" s="40"/>
      <c r="Q1" s="40"/>
      <c r="R1" s="68"/>
      <c r="S1" s="75" t="s">
        <v>257</v>
      </c>
      <c r="T1" s="40" t="s">
        <v>258</v>
      </c>
      <c r="U1" s="40"/>
      <c r="V1" s="40"/>
      <c r="W1" s="40"/>
      <c r="X1" s="40"/>
      <c r="Y1" s="40" t="s">
        <v>259</v>
      </c>
      <c r="Z1" s="40"/>
      <c r="AA1" s="40"/>
      <c r="AB1" s="77"/>
      <c r="AC1" s="77"/>
      <c r="AD1" s="68"/>
    </row>
    <row r="2" ht="15" customHeight="1" spans="1:30">
      <c r="A2" s="40" t="s">
        <v>260</v>
      </c>
      <c r="B2" s="40"/>
      <c r="C2" s="40"/>
      <c r="D2" s="39" t="s">
        <v>261</v>
      </c>
      <c r="E2" s="40" t="s">
        <v>262</v>
      </c>
      <c r="F2" s="40" t="s">
        <v>263</v>
      </c>
      <c r="G2" s="40" t="s">
        <v>264</v>
      </c>
      <c r="H2" s="40" t="s">
        <v>265</v>
      </c>
      <c r="I2" s="40"/>
      <c r="J2" s="40" t="s">
        <v>262</v>
      </c>
      <c r="K2" s="41" t="s">
        <v>736</v>
      </c>
      <c r="L2" s="41"/>
      <c r="M2" s="41"/>
      <c r="N2" s="41"/>
      <c r="O2" s="40" t="s">
        <v>262</v>
      </c>
      <c r="P2" s="40" t="s">
        <v>263</v>
      </c>
      <c r="Q2" s="40" t="s">
        <v>264</v>
      </c>
      <c r="R2" s="68" t="s">
        <v>265</v>
      </c>
      <c r="S2" s="75"/>
      <c r="T2" s="40" t="s">
        <v>262</v>
      </c>
      <c r="U2" s="40" t="s">
        <v>266</v>
      </c>
      <c r="V2" s="40" t="s">
        <v>267</v>
      </c>
      <c r="W2" s="40" t="s">
        <v>268</v>
      </c>
      <c r="X2" s="40" t="s">
        <v>269</v>
      </c>
      <c r="Y2" s="40" t="s">
        <v>262</v>
      </c>
      <c r="Z2" s="40" t="s">
        <v>263</v>
      </c>
      <c r="AA2" s="40" t="s">
        <v>264</v>
      </c>
      <c r="AB2" s="40"/>
      <c r="AC2" s="40"/>
      <c r="AD2" s="68" t="s">
        <v>265</v>
      </c>
    </row>
    <row r="3" ht="15" customHeight="1" spans="1:30">
      <c r="A3" s="40"/>
      <c r="B3" s="40"/>
      <c r="C3" s="40"/>
      <c r="D3" s="39"/>
      <c r="E3" s="40"/>
      <c r="F3" s="40"/>
      <c r="G3" s="40" t="s">
        <v>231</v>
      </c>
      <c r="H3" s="40"/>
      <c r="I3" s="40"/>
      <c r="J3" s="40"/>
      <c r="K3" s="40" t="s">
        <v>737</v>
      </c>
      <c r="L3" s="40"/>
      <c r="M3" s="40"/>
      <c r="N3" s="40" t="s">
        <v>611</v>
      </c>
      <c r="O3" s="40"/>
      <c r="P3" s="40"/>
      <c r="Q3" s="40"/>
      <c r="R3" s="68"/>
      <c r="S3" s="75"/>
      <c r="T3" s="40"/>
      <c r="U3" s="40"/>
      <c r="V3" s="40"/>
      <c r="W3" s="40"/>
      <c r="X3" s="40"/>
      <c r="Y3" s="40"/>
      <c r="Z3" s="40"/>
      <c r="AA3" s="40" t="s">
        <v>231</v>
      </c>
      <c r="AB3" s="40" t="s">
        <v>270</v>
      </c>
      <c r="AC3" s="40" t="s">
        <v>271</v>
      </c>
      <c r="AD3" s="68"/>
    </row>
    <row r="4" ht="29.25" customHeight="1" spans="1:30">
      <c r="A4" s="40"/>
      <c r="B4" s="40"/>
      <c r="C4" s="40"/>
      <c r="D4" s="39"/>
      <c r="E4" s="40"/>
      <c r="F4" s="40"/>
      <c r="G4" s="40"/>
      <c r="H4" s="40"/>
      <c r="I4" s="40"/>
      <c r="J4" s="40"/>
      <c r="K4" s="40" t="s">
        <v>231</v>
      </c>
      <c r="L4" s="40" t="s">
        <v>730</v>
      </c>
      <c r="M4" s="40" t="s">
        <v>731</v>
      </c>
      <c r="N4" s="40"/>
      <c r="O4" s="40"/>
      <c r="P4" s="40"/>
      <c r="Q4" s="40"/>
      <c r="R4" s="68"/>
      <c r="S4" s="75"/>
      <c r="T4" s="40"/>
      <c r="U4" s="40"/>
      <c r="V4" s="40"/>
      <c r="W4" s="40"/>
      <c r="X4" s="40"/>
      <c r="Y4" s="40"/>
      <c r="Z4" s="40"/>
      <c r="AA4" s="40"/>
      <c r="AB4" s="40"/>
      <c r="AC4" s="40"/>
      <c r="AD4" s="68"/>
    </row>
    <row r="5" ht="15" customHeight="1" spans="1:30">
      <c r="A5" s="39" t="s">
        <v>272</v>
      </c>
      <c r="B5" s="39" t="s">
        <v>273</v>
      </c>
      <c r="C5" s="39" t="s">
        <v>274</v>
      </c>
      <c r="D5" s="39"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68" t="s">
        <v>144</v>
      </c>
      <c r="S5" s="75" t="s">
        <v>149</v>
      </c>
      <c r="T5" s="40" t="s">
        <v>154</v>
      </c>
      <c r="U5" s="40" t="s">
        <v>159</v>
      </c>
      <c r="V5" s="40" t="s">
        <v>164</v>
      </c>
      <c r="W5" s="40" t="s">
        <v>169</v>
      </c>
      <c r="X5" s="40" t="s">
        <v>174</v>
      </c>
      <c r="Y5" s="40" t="s">
        <v>179</v>
      </c>
      <c r="Z5" s="40" t="s">
        <v>184</v>
      </c>
      <c r="AA5" s="40" t="s">
        <v>188</v>
      </c>
      <c r="AB5" s="40" t="s">
        <v>192</v>
      </c>
      <c r="AC5" s="40" t="s">
        <v>196</v>
      </c>
      <c r="AD5" s="68" t="s">
        <v>200</v>
      </c>
    </row>
    <row r="6" ht="15" customHeight="1" spans="1:30">
      <c r="A6" s="39"/>
      <c r="B6" s="39"/>
      <c r="C6" s="39"/>
      <c r="D6" s="39" t="s">
        <v>262</v>
      </c>
      <c r="E6" s="42">
        <v>676356.76</v>
      </c>
      <c r="F6" s="43" t="s">
        <v>86</v>
      </c>
      <c r="G6" s="42">
        <v>676356.76</v>
      </c>
      <c r="H6" s="43" t="s">
        <v>86</v>
      </c>
      <c r="I6" s="42">
        <v>15870198.81</v>
      </c>
      <c r="J6" s="42">
        <v>15848382.14</v>
      </c>
      <c r="K6" s="42">
        <v>726494.19</v>
      </c>
      <c r="L6" s="42">
        <v>694266.19</v>
      </c>
      <c r="M6" s="42">
        <v>32228</v>
      </c>
      <c r="N6" s="42">
        <v>15121887.95</v>
      </c>
      <c r="O6" s="42">
        <v>698173.43</v>
      </c>
      <c r="P6" s="42"/>
      <c r="Q6" s="42">
        <v>698173.43</v>
      </c>
      <c r="R6" s="69" t="s">
        <v>86</v>
      </c>
      <c r="S6" s="76"/>
      <c r="T6" s="42"/>
      <c r="U6" s="42"/>
      <c r="V6" s="42"/>
      <c r="W6" s="42"/>
      <c r="X6" s="42"/>
      <c r="Y6" s="42">
        <v>698173.43</v>
      </c>
      <c r="Z6" s="43" t="s">
        <v>86</v>
      </c>
      <c r="AA6" s="42">
        <v>698173.43</v>
      </c>
      <c r="AB6" s="42">
        <v>698173.43</v>
      </c>
      <c r="AC6" s="42"/>
      <c r="AD6" s="69" t="s">
        <v>86</v>
      </c>
    </row>
    <row r="7" ht="15" customHeight="1" spans="1:30">
      <c r="A7" s="72" t="s">
        <v>414</v>
      </c>
      <c r="B7" s="72"/>
      <c r="C7" s="72"/>
      <c r="D7" s="72" t="s">
        <v>415</v>
      </c>
      <c r="E7" s="42">
        <v>676356.76</v>
      </c>
      <c r="F7" s="43" t="s">
        <v>86</v>
      </c>
      <c r="G7" s="42">
        <v>676356.76</v>
      </c>
      <c r="H7" s="43" t="s">
        <v>86</v>
      </c>
      <c r="I7" s="42">
        <v>15870198.81</v>
      </c>
      <c r="J7" s="42">
        <v>15848382.14</v>
      </c>
      <c r="K7" s="42">
        <v>726494.19</v>
      </c>
      <c r="L7" s="42">
        <v>694266.19</v>
      </c>
      <c r="M7" s="42">
        <v>32228</v>
      </c>
      <c r="N7" s="42">
        <v>15121887.95</v>
      </c>
      <c r="O7" s="42">
        <v>698173.43</v>
      </c>
      <c r="P7" s="42"/>
      <c r="Q7" s="42">
        <v>698173.43</v>
      </c>
      <c r="R7" s="69" t="s">
        <v>86</v>
      </c>
      <c r="S7" s="76"/>
      <c r="T7" s="42"/>
      <c r="U7" s="42"/>
      <c r="V7" s="42"/>
      <c r="W7" s="42"/>
      <c r="X7" s="42"/>
      <c r="Y7" s="42">
        <v>698173.43</v>
      </c>
      <c r="Z7" s="43" t="s">
        <v>86</v>
      </c>
      <c r="AA7" s="42">
        <v>698173.43</v>
      </c>
      <c r="AB7" s="42">
        <v>698173.43</v>
      </c>
      <c r="AC7" s="42"/>
      <c r="AD7" s="69" t="s">
        <v>86</v>
      </c>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03" width="14" customWidth="1"/>
    <col min="104" max="104" width="15" customWidth="1"/>
    <col min="10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15848382.14</v>
      </c>
      <c r="F6" s="42">
        <v>2744529.61</v>
      </c>
      <c r="G6" s="42">
        <v>5488</v>
      </c>
      <c r="H6" s="43" t="s">
        <v>86</v>
      </c>
      <c r="I6" s="43" t="s">
        <v>86</v>
      </c>
      <c r="J6" s="43" t="s">
        <v>86</v>
      </c>
      <c r="K6" s="42">
        <v>1531562</v>
      </c>
      <c r="L6" s="42">
        <v>192759.71</v>
      </c>
      <c r="M6" s="43" t="s">
        <v>86</v>
      </c>
      <c r="N6" s="42">
        <v>13368.7</v>
      </c>
      <c r="O6" s="43" t="s">
        <v>86</v>
      </c>
      <c r="P6" s="42">
        <v>75252.46</v>
      </c>
      <c r="Q6" s="42">
        <v>665746.19</v>
      </c>
      <c r="R6" s="43" t="s">
        <v>86</v>
      </c>
      <c r="S6" s="42">
        <v>260352.55</v>
      </c>
      <c r="T6" s="42">
        <v>6007049.09</v>
      </c>
      <c r="U6" s="42">
        <v>344101.42</v>
      </c>
      <c r="V6" s="43" t="s">
        <v>86</v>
      </c>
      <c r="W6" s="43" t="s">
        <v>86</v>
      </c>
      <c r="X6" s="43" t="s">
        <v>86</v>
      </c>
      <c r="Y6" s="43" t="s">
        <v>86</v>
      </c>
      <c r="Z6" s="42">
        <v>80569.08</v>
      </c>
      <c r="AA6" s="42">
        <v>30709</v>
      </c>
      <c r="AB6" s="43" t="s">
        <v>86</v>
      </c>
      <c r="AC6" s="43" t="s">
        <v>86</v>
      </c>
      <c r="AD6" s="42">
        <v>71422.15</v>
      </c>
      <c r="AE6" s="43" t="s">
        <v>86</v>
      </c>
      <c r="AF6" s="42">
        <v>786571.34</v>
      </c>
      <c r="AG6" s="43" t="s">
        <v>86</v>
      </c>
      <c r="AH6" s="43" t="s">
        <v>86</v>
      </c>
      <c r="AI6" s="43" t="s">
        <v>86</v>
      </c>
      <c r="AJ6" s="43" t="s">
        <v>86</v>
      </c>
      <c r="AK6" s="43" t="s">
        <v>86</v>
      </c>
      <c r="AL6" s="43" t="s">
        <v>86</v>
      </c>
      <c r="AM6" s="43" t="s">
        <v>86</v>
      </c>
      <c r="AN6" s="42">
        <v>1316841.28</v>
      </c>
      <c r="AO6" s="42">
        <v>2314425</v>
      </c>
      <c r="AP6" s="42">
        <v>60910</v>
      </c>
      <c r="AQ6" s="43" t="s">
        <v>86</v>
      </c>
      <c r="AR6" s="42">
        <v>14810.2</v>
      </c>
      <c r="AS6" s="42">
        <v>44650</v>
      </c>
      <c r="AT6" s="43" t="s">
        <v>86</v>
      </c>
      <c r="AU6" s="42">
        <v>942039.62</v>
      </c>
      <c r="AV6" s="42">
        <v>31530.67</v>
      </c>
      <c r="AW6" s="43" t="s">
        <v>86</v>
      </c>
      <c r="AX6" s="43" t="s">
        <v>86</v>
      </c>
      <c r="AY6" s="43" t="s">
        <v>86</v>
      </c>
      <c r="AZ6" s="43" t="s">
        <v>86</v>
      </c>
      <c r="BA6" s="42">
        <v>31530.67</v>
      </c>
      <c r="BB6" s="43" t="s">
        <v>86</v>
      </c>
      <c r="BC6" s="43" t="s">
        <v>86</v>
      </c>
      <c r="BD6" s="43" t="s">
        <v>86</v>
      </c>
      <c r="BE6" s="43" t="s">
        <v>86</v>
      </c>
      <c r="BF6" s="43" t="s">
        <v>86</v>
      </c>
      <c r="BG6" s="43" t="s">
        <v>86</v>
      </c>
      <c r="BH6" s="43" t="s">
        <v>86</v>
      </c>
      <c r="BI6" s="43" t="s">
        <v>86</v>
      </c>
      <c r="BJ6" s="43" t="s">
        <v>86</v>
      </c>
      <c r="BK6" s="43" t="s">
        <v>86</v>
      </c>
      <c r="BL6" s="43" t="s">
        <v>86</v>
      </c>
      <c r="BM6" s="43" t="s">
        <v>86</v>
      </c>
      <c r="BN6" s="61" t="s">
        <v>729</v>
      </c>
      <c r="BO6" s="61" t="s">
        <v>729</v>
      </c>
      <c r="BP6" s="61" t="s">
        <v>729</v>
      </c>
      <c r="BQ6" s="61" t="s">
        <v>729</v>
      </c>
      <c r="BR6" s="61" t="s">
        <v>729</v>
      </c>
      <c r="BS6" s="61" t="s">
        <v>729</v>
      </c>
      <c r="BT6" s="61" t="s">
        <v>729</v>
      </c>
      <c r="BU6" s="61" t="s">
        <v>729</v>
      </c>
      <c r="BV6" s="61" t="s">
        <v>729</v>
      </c>
      <c r="BW6" s="61" t="s">
        <v>729</v>
      </c>
      <c r="BX6" s="61" t="s">
        <v>729</v>
      </c>
      <c r="BY6" s="61" t="s">
        <v>729</v>
      </c>
      <c r="BZ6" s="61" t="s">
        <v>729</v>
      </c>
      <c r="CA6" s="42">
        <v>7065272.77</v>
      </c>
      <c r="CB6" s="43" t="s">
        <v>86</v>
      </c>
      <c r="CC6" s="43" t="s">
        <v>86</v>
      </c>
      <c r="CD6" s="43" t="s">
        <v>86</v>
      </c>
      <c r="CE6" s="42">
        <v>868170.65</v>
      </c>
      <c r="CF6" s="43" t="s">
        <v>86</v>
      </c>
      <c r="CG6" s="43" t="s">
        <v>86</v>
      </c>
      <c r="CH6" s="43" t="s">
        <v>86</v>
      </c>
      <c r="CI6" s="42">
        <v>3242162.38</v>
      </c>
      <c r="CJ6" s="43" t="s">
        <v>86</v>
      </c>
      <c r="CK6" s="42">
        <v>2954939.74</v>
      </c>
      <c r="CL6" s="43" t="s">
        <v>86</v>
      </c>
      <c r="CM6" s="43" t="s">
        <v>86</v>
      </c>
      <c r="CN6" s="43" t="s">
        <v>86</v>
      </c>
      <c r="CO6" s="43" t="s">
        <v>86</v>
      </c>
      <c r="CP6" s="43" t="s">
        <v>86</v>
      </c>
      <c r="CQ6" s="43" t="s">
        <v>86</v>
      </c>
      <c r="CR6" s="61" t="s">
        <v>729</v>
      </c>
      <c r="CS6" s="61" t="s">
        <v>729</v>
      </c>
      <c r="CT6" s="61" t="s">
        <v>729</v>
      </c>
      <c r="CU6" s="43" t="s">
        <v>86</v>
      </c>
      <c r="CV6" s="43" t="s">
        <v>86</v>
      </c>
      <c r="CW6" s="43" t="s">
        <v>86</v>
      </c>
      <c r="CX6" s="43" t="s">
        <v>86</v>
      </c>
      <c r="CY6" s="43" t="s">
        <v>86</v>
      </c>
      <c r="CZ6" s="43" t="s">
        <v>86</v>
      </c>
      <c r="DA6" s="43" t="s">
        <v>86</v>
      </c>
      <c r="DB6" s="43" t="s">
        <v>86</v>
      </c>
      <c r="DC6" s="43" t="s">
        <v>86</v>
      </c>
      <c r="DD6" s="43" t="s">
        <v>86</v>
      </c>
      <c r="DE6" s="43" t="s">
        <v>86</v>
      </c>
      <c r="DF6" s="43" t="s">
        <v>86</v>
      </c>
      <c r="DG6" s="43" t="s">
        <v>86</v>
      </c>
      <c r="DH6" s="43" t="s">
        <v>86</v>
      </c>
      <c r="DI6" s="43" t="s">
        <v>86</v>
      </c>
      <c r="DJ6" s="43" t="s">
        <v>86</v>
      </c>
      <c r="DK6" s="69" t="s">
        <v>86</v>
      </c>
    </row>
    <row r="7" ht="15" customHeight="1" spans="1:115">
      <c r="A7" s="72" t="s">
        <v>275</v>
      </c>
      <c r="B7" s="72"/>
      <c r="C7" s="72"/>
      <c r="D7" s="72" t="s">
        <v>276</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61" t="s">
        <v>729</v>
      </c>
      <c r="BO7" s="61" t="s">
        <v>729</v>
      </c>
      <c r="BP7" s="61" t="s">
        <v>729</v>
      </c>
      <c r="BQ7" s="61" t="s">
        <v>729</v>
      </c>
      <c r="BR7" s="61" t="s">
        <v>729</v>
      </c>
      <c r="BS7" s="61" t="s">
        <v>729</v>
      </c>
      <c r="BT7" s="61" t="s">
        <v>729</v>
      </c>
      <c r="BU7" s="61" t="s">
        <v>729</v>
      </c>
      <c r="BV7" s="61" t="s">
        <v>729</v>
      </c>
      <c r="BW7" s="61" t="s">
        <v>729</v>
      </c>
      <c r="BX7" s="61" t="s">
        <v>729</v>
      </c>
      <c r="BY7" s="61" t="s">
        <v>729</v>
      </c>
      <c r="BZ7" s="61" t="s">
        <v>729</v>
      </c>
      <c r="CA7" s="42"/>
      <c r="CB7" s="42"/>
      <c r="CC7" s="42"/>
      <c r="CD7" s="42"/>
      <c r="CE7" s="42"/>
      <c r="CF7" s="42"/>
      <c r="CG7" s="42"/>
      <c r="CH7" s="42"/>
      <c r="CI7" s="42"/>
      <c r="CJ7" s="42"/>
      <c r="CK7" s="42"/>
      <c r="CL7" s="42"/>
      <c r="CM7" s="42"/>
      <c r="CN7" s="42"/>
      <c r="CO7" s="42"/>
      <c r="CP7" s="42"/>
      <c r="CQ7" s="42"/>
      <c r="CR7" s="61" t="s">
        <v>729</v>
      </c>
      <c r="CS7" s="61" t="s">
        <v>729</v>
      </c>
      <c r="CT7" s="61" t="s">
        <v>729</v>
      </c>
      <c r="CU7" s="42"/>
      <c r="CV7" s="42"/>
      <c r="CW7" s="42"/>
      <c r="CX7" s="42"/>
      <c r="CY7" s="42"/>
      <c r="CZ7" s="42"/>
      <c r="DA7" s="42"/>
      <c r="DB7" s="42"/>
      <c r="DC7" s="42"/>
      <c r="DD7" s="42"/>
      <c r="DE7" s="42"/>
      <c r="DF7" s="42"/>
      <c r="DG7" s="42"/>
      <c r="DH7" s="42"/>
      <c r="DI7" s="42"/>
      <c r="DJ7" s="42"/>
      <c r="DK7" s="50"/>
    </row>
    <row r="8" ht="15" customHeight="1" spans="1:115">
      <c r="A8" s="72" t="s">
        <v>414</v>
      </c>
      <c r="B8" s="72"/>
      <c r="C8" s="72"/>
      <c r="D8" s="72" t="s">
        <v>415</v>
      </c>
      <c r="E8" s="42">
        <v>15848382.14</v>
      </c>
      <c r="F8" s="42">
        <v>2744529.61</v>
      </c>
      <c r="G8" s="42">
        <v>5488</v>
      </c>
      <c r="H8" s="43" t="s">
        <v>86</v>
      </c>
      <c r="I8" s="43" t="s">
        <v>86</v>
      </c>
      <c r="J8" s="43" t="s">
        <v>86</v>
      </c>
      <c r="K8" s="42">
        <v>1531562</v>
      </c>
      <c r="L8" s="42">
        <v>192759.71</v>
      </c>
      <c r="M8" s="43" t="s">
        <v>86</v>
      </c>
      <c r="N8" s="42">
        <v>13368.7</v>
      </c>
      <c r="O8" s="43" t="s">
        <v>86</v>
      </c>
      <c r="P8" s="42">
        <v>75252.46</v>
      </c>
      <c r="Q8" s="42">
        <v>665746.19</v>
      </c>
      <c r="R8" s="43" t="s">
        <v>86</v>
      </c>
      <c r="S8" s="42">
        <v>260352.55</v>
      </c>
      <c r="T8" s="42">
        <v>6007049.09</v>
      </c>
      <c r="U8" s="42">
        <v>344101.42</v>
      </c>
      <c r="V8" s="43" t="s">
        <v>86</v>
      </c>
      <c r="W8" s="43" t="s">
        <v>86</v>
      </c>
      <c r="X8" s="43" t="s">
        <v>86</v>
      </c>
      <c r="Y8" s="43" t="s">
        <v>86</v>
      </c>
      <c r="Z8" s="42">
        <v>80569.08</v>
      </c>
      <c r="AA8" s="42">
        <v>30709</v>
      </c>
      <c r="AB8" s="43" t="s">
        <v>86</v>
      </c>
      <c r="AC8" s="43" t="s">
        <v>86</v>
      </c>
      <c r="AD8" s="42">
        <v>71422.15</v>
      </c>
      <c r="AE8" s="43" t="s">
        <v>86</v>
      </c>
      <c r="AF8" s="42">
        <v>786571.34</v>
      </c>
      <c r="AG8" s="43" t="s">
        <v>86</v>
      </c>
      <c r="AH8" s="43" t="s">
        <v>86</v>
      </c>
      <c r="AI8" s="43" t="s">
        <v>86</v>
      </c>
      <c r="AJ8" s="43" t="s">
        <v>86</v>
      </c>
      <c r="AK8" s="43" t="s">
        <v>86</v>
      </c>
      <c r="AL8" s="43" t="s">
        <v>86</v>
      </c>
      <c r="AM8" s="43" t="s">
        <v>86</v>
      </c>
      <c r="AN8" s="42">
        <v>1316841.28</v>
      </c>
      <c r="AO8" s="42">
        <v>2314425</v>
      </c>
      <c r="AP8" s="42">
        <v>60910</v>
      </c>
      <c r="AQ8" s="43" t="s">
        <v>86</v>
      </c>
      <c r="AR8" s="42">
        <v>14810.2</v>
      </c>
      <c r="AS8" s="42">
        <v>44650</v>
      </c>
      <c r="AT8" s="43" t="s">
        <v>86</v>
      </c>
      <c r="AU8" s="42">
        <v>942039.62</v>
      </c>
      <c r="AV8" s="42">
        <v>31530.67</v>
      </c>
      <c r="AW8" s="43" t="s">
        <v>86</v>
      </c>
      <c r="AX8" s="43" t="s">
        <v>86</v>
      </c>
      <c r="AY8" s="43" t="s">
        <v>86</v>
      </c>
      <c r="AZ8" s="43" t="s">
        <v>86</v>
      </c>
      <c r="BA8" s="42">
        <v>31530.67</v>
      </c>
      <c r="BB8" s="43" t="s">
        <v>86</v>
      </c>
      <c r="BC8" s="43" t="s">
        <v>86</v>
      </c>
      <c r="BD8" s="43" t="s">
        <v>86</v>
      </c>
      <c r="BE8" s="43" t="s">
        <v>86</v>
      </c>
      <c r="BF8" s="43" t="s">
        <v>86</v>
      </c>
      <c r="BG8" s="43" t="s">
        <v>86</v>
      </c>
      <c r="BH8" s="43" t="s">
        <v>86</v>
      </c>
      <c r="BI8" s="43" t="s">
        <v>86</v>
      </c>
      <c r="BJ8" s="43" t="s">
        <v>86</v>
      </c>
      <c r="BK8" s="43" t="s">
        <v>86</v>
      </c>
      <c r="BL8" s="43" t="s">
        <v>86</v>
      </c>
      <c r="BM8" s="43" t="s">
        <v>86</v>
      </c>
      <c r="BN8" s="61" t="s">
        <v>729</v>
      </c>
      <c r="BO8" s="61" t="s">
        <v>729</v>
      </c>
      <c r="BP8" s="61" t="s">
        <v>729</v>
      </c>
      <c r="BQ8" s="61" t="s">
        <v>729</v>
      </c>
      <c r="BR8" s="61" t="s">
        <v>729</v>
      </c>
      <c r="BS8" s="61" t="s">
        <v>729</v>
      </c>
      <c r="BT8" s="61" t="s">
        <v>729</v>
      </c>
      <c r="BU8" s="61" t="s">
        <v>729</v>
      </c>
      <c r="BV8" s="61" t="s">
        <v>729</v>
      </c>
      <c r="BW8" s="61" t="s">
        <v>729</v>
      </c>
      <c r="BX8" s="61" t="s">
        <v>729</v>
      </c>
      <c r="BY8" s="61" t="s">
        <v>729</v>
      </c>
      <c r="BZ8" s="61" t="s">
        <v>729</v>
      </c>
      <c r="CA8" s="42">
        <v>7065272.77</v>
      </c>
      <c r="CB8" s="43" t="s">
        <v>86</v>
      </c>
      <c r="CC8" s="43" t="s">
        <v>86</v>
      </c>
      <c r="CD8" s="43" t="s">
        <v>86</v>
      </c>
      <c r="CE8" s="42">
        <v>868170.65</v>
      </c>
      <c r="CF8" s="43" t="s">
        <v>86</v>
      </c>
      <c r="CG8" s="43" t="s">
        <v>86</v>
      </c>
      <c r="CH8" s="43" t="s">
        <v>86</v>
      </c>
      <c r="CI8" s="42">
        <v>3242162.38</v>
      </c>
      <c r="CJ8" s="43" t="s">
        <v>86</v>
      </c>
      <c r="CK8" s="42">
        <v>2954939.74</v>
      </c>
      <c r="CL8" s="43" t="s">
        <v>86</v>
      </c>
      <c r="CM8" s="43" t="s">
        <v>86</v>
      </c>
      <c r="CN8" s="43" t="s">
        <v>86</v>
      </c>
      <c r="CO8" s="43" t="s">
        <v>86</v>
      </c>
      <c r="CP8" s="43" t="s">
        <v>86</v>
      </c>
      <c r="CQ8" s="43" t="s">
        <v>86</v>
      </c>
      <c r="CR8" s="61" t="s">
        <v>729</v>
      </c>
      <c r="CS8" s="61" t="s">
        <v>729</v>
      </c>
      <c r="CT8" s="61" t="s">
        <v>729</v>
      </c>
      <c r="CU8" s="43" t="s">
        <v>86</v>
      </c>
      <c r="CV8" s="43" t="s">
        <v>86</v>
      </c>
      <c r="CW8" s="43" t="s">
        <v>86</v>
      </c>
      <c r="CX8" s="43" t="s">
        <v>86</v>
      </c>
      <c r="CY8" s="43" t="s">
        <v>86</v>
      </c>
      <c r="CZ8" s="43" t="s">
        <v>86</v>
      </c>
      <c r="DA8" s="43" t="s">
        <v>86</v>
      </c>
      <c r="DB8" s="43" t="s">
        <v>86</v>
      </c>
      <c r="DC8" s="43" t="s">
        <v>86</v>
      </c>
      <c r="DD8" s="43" t="s">
        <v>86</v>
      </c>
      <c r="DE8" s="43" t="s">
        <v>86</v>
      </c>
      <c r="DF8" s="43" t="s">
        <v>86</v>
      </c>
      <c r="DG8" s="43" t="s">
        <v>86</v>
      </c>
      <c r="DH8" s="43" t="s">
        <v>86</v>
      </c>
      <c r="DI8" s="43" t="s">
        <v>86</v>
      </c>
      <c r="DJ8" s="43" t="s">
        <v>86</v>
      </c>
      <c r="DK8" s="69" t="s">
        <v>86</v>
      </c>
    </row>
    <row r="9" ht="15" customHeight="1" spans="1:115">
      <c r="A9" s="21" t="s">
        <v>416</v>
      </c>
      <c r="B9" s="21"/>
      <c r="C9" s="21"/>
      <c r="D9" s="21"/>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v>726494.19</v>
      </c>
      <c r="F6" s="42">
        <v>694266.19</v>
      </c>
      <c r="G6" s="43" t="s">
        <v>86</v>
      </c>
      <c r="H6" s="43" t="s">
        <v>86</v>
      </c>
      <c r="I6" s="43" t="s">
        <v>86</v>
      </c>
      <c r="J6" s="43" t="s">
        <v>86</v>
      </c>
      <c r="K6" s="43" t="s">
        <v>86</v>
      </c>
      <c r="L6" s="43" t="s">
        <v>86</v>
      </c>
      <c r="M6" s="43" t="s">
        <v>86</v>
      </c>
      <c r="N6" s="43" t="s">
        <v>86</v>
      </c>
      <c r="O6" s="43" t="s">
        <v>86</v>
      </c>
      <c r="P6" s="42">
        <v>4220</v>
      </c>
      <c r="Q6" s="42">
        <v>665746.19</v>
      </c>
      <c r="R6" s="42"/>
      <c r="S6" s="42">
        <v>24300</v>
      </c>
      <c r="T6" s="42">
        <v>32228</v>
      </c>
      <c r="U6" s="43" t="s">
        <v>86</v>
      </c>
      <c r="V6" s="43" t="s">
        <v>86</v>
      </c>
      <c r="W6" s="43" t="s">
        <v>86</v>
      </c>
      <c r="X6" s="43" t="s">
        <v>86</v>
      </c>
      <c r="Y6" s="43" t="s">
        <v>86</v>
      </c>
      <c r="Z6" s="43" t="s">
        <v>86</v>
      </c>
      <c r="AA6" s="43" t="s">
        <v>86</v>
      </c>
      <c r="AB6" s="43" t="s">
        <v>86</v>
      </c>
      <c r="AC6" s="43" t="s">
        <v>86</v>
      </c>
      <c r="AD6" s="42">
        <v>25098</v>
      </c>
      <c r="AE6" s="43" t="s">
        <v>86</v>
      </c>
      <c r="AF6" s="43" t="s">
        <v>86</v>
      </c>
      <c r="AG6" s="43" t="s">
        <v>86</v>
      </c>
      <c r="AH6" s="43" t="s">
        <v>86</v>
      </c>
      <c r="AI6" s="43" t="s">
        <v>86</v>
      </c>
      <c r="AJ6" s="43" t="s">
        <v>86</v>
      </c>
      <c r="AK6" s="43" t="s">
        <v>86</v>
      </c>
      <c r="AL6" s="43" t="s">
        <v>86</v>
      </c>
      <c r="AM6" s="43" t="s">
        <v>86</v>
      </c>
      <c r="AN6" s="43" t="s">
        <v>86</v>
      </c>
      <c r="AO6" s="43" t="s">
        <v>86</v>
      </c>
      <c r="AP6" s="43" t="s">
        <v>86</v>
      </c>
      <c r="AQ6" s="43" t="s">
        <v>86</v>
      </c>
      <c r="AR6" s="43" t="s">
        <v>86</v>
      </c>
      <c r="AS6" s="42">
        <v>7130</v>
      </c>
      <c r="AT6" s="43" t="s">
        <v>86</v>
      </c>
      <c r="AU6" s="42"/>
      <c r="AV6" s="43" t="s">
        <v>86</v>
      </c>
      <c r="AW6" s="43" t="s">
        <v>86</v>
      </c>
      <c r="AX6" s="43" t="s">
        <v>86</v>
      </c>
      <c r="AY6" s="43" t="s">
        <v>86</v>
      </c>
      <c r="AZ6" s="43" t="s">
        <v>86</v>
      </c>
      <c r="BA6" s="43" t="s">
        <v>86</v>
      </c>
      <c r="BB6" s="43" t="s">
        <v>86</v>
      </c>
      <c r="BC6" s="43" t="s">
        <v>86</v>
      </c>
      <c r="BD6" s="43" t="s">
        <v>86</v>
      </c>
      <c r="BE6" s="43" t="s">
        <v>86</v>
      </c>
      <c r="BF6" s="43" t="s">
        <v>86</v>
      </c>
      <c r="BG6" s="43" t="s">
        <v>86</v>
      </c>
      <c r="BH6" s="43" t="s">
        <v>86</v>
      </c>
      <c r="BI6" s="43" t="s">
        <v>86</v>
      </c>
      <c r="BJ6" s="43" t="s">
        <v>86</v>
      </c>
      <c r="BK6" s="43" t="s">
        <v>86</v>
      </c>
      <c r="BL6" s="43" t="s">
        <v>86</v>
      </c>
      <c r="BM6" s="43" t="s">
        <v>86</v>
      </c>
      <c r="BN6" s="61" t="s">
        <v>133</v>
      </c>
      <c r="BO6" s="61" t="s">
        <v>133</v>
      </c>
      <c r="BP6" s="61" t="s">
        <v>133</v>
      </c>
      <c r="BQ6" s="61" t="s">
        <v>133</v>
      </c>
      <c r="BR6" s="61" t="s">
        <v>133</v>
      </c>
      <c r="BS6" s="61" t="s">
        <v>133</v>
      </c>
      <c r="BT6" s="61" t="s">
        <v>133</v>
      </c>
      <c r="BU6" s="61" t="s">
        <v>133</v>
      </c>
      <c r="BV6" s="61" t="s">
        <v>133</v>
      </c>
      <c r="BW6" s="61" t="s">
        <v>133</v>
      </c>
      <c r="BX6" s="61" t="s">
        <v>133</v>
      </c>
      <c r="BY6" s="61" t="s">
        <v>133</v>
      </c>
      <c r="BZ6" s="61" t="s">
        <v>133</v>
      </c>
      <c r="CA6" s="43" t="s">
        <v>86</v>
      </c>
      <c r="CB6" s="43" t="s">
        <v>86</v>
      </c>
      <c r="CC6" s="43" t="s">
        <v>86</v>
      </c>
      <c r="CD6" s="43" t="s">
        <v>86</v>
      </c>
      <c r="CE6" s="43" t="s">
        <v>86</v>
      </c>
      <c r="CF6" s="43" t="s">
        <v>86</v>
      </c>
      <c r="CG6" s="43" t="s">
        <v>86</v>
      </c>
      <c r="CH6" s="43" t="s">
        <v>86</v>
      </c>
      <c r="CI6" s="43" t="s">
        <v>86</v>
      </c>
      <c r="CJ6" s="43" t="s">
        <v>86</v>
      </c>
      <c r="CK6" s="43" t="s">
        <v>86</v>
      </c>
      <c r="CL6" s="43" t="s">
        <v>86</v>
      </c>
      <c r="CM6" s="43" t="s">
        <v>86</v>
      </c>
      <c r="CN6" s="43" t="s">
        <v>86</v>
      </c>
      <c r="CO6" s="43" t="s">
        <v>86</v>
      </c>
      <c r="CP6" s="43" t="s">
        <v>86</v>
      </c>
      <c r="CQ6" s="43" t="s">
        <v>86</v>
      </c>
      <c r="CR6" s="61" t="s">
        <v>133</v>
      </c>
      <c r="CS6" s="61" t="s">
        <v>133</v>
      </c>
      <c r="CT6" s="61" t="s">
        <v>133</v>
      </c>
      <c r="CU6" s="43" t="s">
        <v>86</v>
      </c>
      <c r="CV6" s="43" t="s">
        <v>86</v>
      </c>
      <c r="CW6" s="43" t="s">
        <v>86</v>
      </c>
      <c r="CX6" s="43" t="s">
        <v>86</v>
      </c>
      <c r="CY6" s="43" t="s">
        <v>86</v>
      </c>
      <c r="CZ6" s="43" t="s">
        <v>86</v>
      </c>
      <c r="DA6" s="43" t="s">
        <v>86</v>
      </c>
      <c r="DB6" s="61" t="s">
        <v>133</v>
      </c>
      <c r="DC6" s="61" t="s">
        <v>133</v>
      </c>
      <c r="DD6" s="61" t="s">
        <v>133</v>
      </c>
      <c r="DE6" s="61" t="s">
        <v>133</v>
      </c>
      <c r="DF6" s="43" t="s">
        <v>86</v>
      </c>
      <c r="DG6" s="43" t="s">
        <v>86</v>
      </c>
      <c r="DH6" s="43" t="s">
        <v>86</v>
      </c>
      <c r="DI6" s="43" t="s">
        <v>86</v>
      </c>
      <c r="DJ6" s="43" t="s">
        <v>86</v>
      </c>
      <c r="DK6" s="69" t="s">
        <v>86</v>
      </c>
    </row>
    <row r="7" ht="15" customHeight="1" spans="1:115">
      <c r="A7" s="72" t="s">
        <v>414</v>
      </c>
      <c r="B7" s="72"/>
      <c r="C7" s="72"/>
      <c r="D7" s="72" t="s">
        <v>415</v>
      </c>
      <c r="E7" s="42">
        <v>726494.19</v>
      </c>
      <c r="F7" s="42">
        <v>694266.19</v>
      </c>
      <c r="G7" s="43" t="s">
        <v>86</v>
      </c>
      <c r="H7" s="43" t="s">
        <v>86</v>
      </c>
      <c r="I7" s="43" t="s">
        <v>86</v>
      </c>
      <c r="J7" s="43" t="s">
        <v>86</v>
      </c>
      <c r="K7" s="43" t="s">
        <v>86</v>
      </c>
      <c r="L7" s="43" t="s">
        <v>86</v>
      </c>
      <c r="M7" s="43" t="s">
        <v>86</v>
      </c>
      <c r="N7" s="43" t="s">
        <v>86</v>
      </c>
      <c r="O7" s="43" t="s">
        <v>86</v>
      </c>
      <c r="P7" s="42">
        <v>4220</v>
      </c>
      <c r="Q7" s="42">
        <v>665746.19</v>
      </c>
      <c r="R7" s="42"/>
      <c r="S7" s="42">
        <v>24300</v>
      </c>
      <c r="T7" s="42">
        <v>32228</v>
      </c>
      <c r="U7" s="43" t="s">
        <v>86</v>
      </c>
      <c r="V7" s="43" t="s">
        <v>86</v>
      </c>
      <c r="W7" s="43" t="s">
        <v>86</v>
      </c>
      <c r="X7" s="43" t="s">
        <v>86</v>
      </c>
      <c r="Y7" s="43" t="s">
        <v>86</v>
      </c>
      <c r="Z7" s="43" t="s">
        <v>86</v>
      </c>
      <c r="AA7" s="43" t="s">
        <v>86</v>
      </c>
      <c r="AB7" s="43" t="s">
        <v>86</v>
      </c>
      <c r="AC7" s="43" t="s">
        <v>86</v>
      </c>
      <c r="AD7" s="42">
        <v>25098</v>
      </c>
      <c r="AE7" s="43" t="s">
        <v>86</v>
      </c>
      <c r="AF7" s="43" t="s">
        <v>86</v>
      </c>
      <c r="AG7" s="43" t="s">
        <v>86</v>
      </c>
      <c r="AH7" s="43" t="s">
        <v>86</v>
      </c>
      <c r="AI7" s="43" t="s">
        <v>86</v>
      </c>
      <c r="AJ7" s="43" t="s">
        <v>86</v>
      </c>
      <c r="AK7" s="43" t="s">
        <v>86</v>
      </c>
      <c r="AL7" s="43" t="s">
        <v>86</v>
      </c>
      <c r="AM7" s="43" t="s">
        <v>86</v>
      </c>
      <c r="AN7" s="43" t="s">
        <v>86</v>
      </c>
      <c r="AO7" s="43" t="s">
        <v>86</v>
      </c>
      <c r="AP7" s="43" t="s">
        <v>86</v>
      </c>
      <c r="AQ7" s="43" t="s">
        <v>86</v>
      </c>
      <c r="AR7" s="43" t="s">
        <v>86</v>
      </c>
      <c r="AS7" s="42">
        <v>7130</v>
      </c>
      <c r="AT7" s="43" t="s">
        <v>86</v>
      </c>
      <c r="AU7" s="42"/>
      <c r="AV7" s="43" t="s">
        <v>86</v>
      </c>
      <c r="AW7" s="43" t="s">
        <v>86</v>
      </c>
      <c r="AX7" s="43" t="s">
        <v>86</v>
      </c>
      <c r="AY7" s="43" t="s">
        <v>86</v>
      </c>
      <c r="AZ7" s="43" t="s">
        <v>86</v>
      </c>
      <c r="BA7" s="43" t="s">
        <v>86</v>
      </c>
      <c r="BB7" s="43" t="s">
        <v>86</v>
      </c>
      <c r="BC7" s="43" t="s">
        <v>86</v>
      </c>
      <c r="BD7" s="43" t="s">
        <v>86</v>
      </c>
      <c r="BE7" s="43" t="s">
        <v>86</v>
      </c>
      <c r="BF7" s="43" t="s">
        <v>86</v>
      </c>
      <c r="BG7" s="43" t="s">
        <v>86</v>
      </c>
      <c r="BH7" s="43" t="s">
        <v>86</v>
      </c>
      <c r="BI7" s="43" t="s">
        <v>86</v>
      </c>
      <c r="BJ7" s="43" t="s">
        <v>86</v>
      </c>
      <c r="BK7" s="43" t="s">
        <v>86</v>
      </c>
      <c r="BL7" s="43" t="s">
        <v>86</v>
      </c>
      <c r="BM7" s="43" t="s">
        <v>86</v>
      </c>
      <c r="BN7" s="61" t="s">
        <v>133</v>
      </c>
      <c r="BO7" s="61" t="s">
        <v>133</v>
      </c>
      <c r="BP7" s="61" t="s">
        <v>133</v>
      </c>
      <c r="BQ7" s="61" t="s">
        <v>133</v>
      </c>
      <c r="BR7" s="61" t="s">
        <v>133</v>
      </c>
      <c r="BS7" s="61" t="s">
        <v>133</v>
      </c>
      <c r="BT7" s="61" t="s">
        <v>133</v>
      </c>
      <c r="BU7" s="61" t="s">
        <v>133</v>
      </c>
      <c r="BV7" s="61" t="s">
        <v>133</v>
      </c>
      <c r="BW7" s="61" t="s">
        <v>133</v>
      </c>
      <c r="BX7" s="61" t="s">
        <v>133</v>
      </c>
      <c r="BY7" s="61" t="s">
        <v>133</v>
      </c>
      <c r="BZ7" s="61" t="s">
        <v>133</v>
      </c>
      <c r="CA7" s="43" t="s">
        <v>86</v>
      </c>
      <c r="CB7" s="43" t="s">
        <v>86</v>
      </c>
      <c r="CC7" s="43" t="s">
        <v>86</v>
      </c>
      <c r="CD7" s="43" t="s">
        <v>86</v>
      </c>
      <c r="CE7" s="43" t="s">
        <v>86</v>
      </c>
      <c r="CF7" s="43" t="s">
        <v>86</v>
      </c>
      <c r="CG7" s="43" t="s">
        <v>86</v>
      </c>
      <c r="CH7" s="43" t="s">
        <v>86</v>
      </c>
      <c r="CI7" s="43" t="s">
        <v>86</v>
      </c>
      <c r="CJ7" s="43" t="s">
        <v>86</v>
      </c>
      <c r="CK7" s="43" t="s">
        <v>86</v>
      </c>
      <c r="CL7" s="43" t="s">
        <v>86</v>
      </c>
      <c r="CM7" s="43" t="s">
        <v>86</v>
      </c>
      <c r="CN7" s="43" t="s">
        <v>86</v>
      </c>
      <c r="CO7" s="43" t="s">
        <v>86</v>
      </c>
      <c r="CP7" s="43" t="s">
        <v>86</v>
      </c>
      <c r="CQ7" s="43" t="s">
        <v>86</v>
      </c>
      <c r="CR7" s="61" t="s">
        <v>133</v>
      </c>
      <c r="CS7" s="61" t="s">
        <v>133</v>
      </c>
      <c r="CT7" s="61" t="s">
        <v>133</v>
      </c>
      <c r="CU7" s="43" t="s">
        <v>86</v>
      </c>
      <c r="CV7" s="43" t="s">
        <v>86</v>
      </c>
      <c r="CW7" s="43" t="s">
        <v>86</v>
      </c>
      <c r="CX7" s="43" t="s">
        <v>86</v>
      </c>
      <c r="CY7" s="43" t="s">
        <v>86</v>
      </c>
      <c r="CZ7" s="43" t="s">
        <v>86</v>
      </c>
      <c r="DA7" s="43" t="s">
        <v>86</v>
      </c>
      <c r="DB7" s="61" t="s">
        <v>133</v>
      </c>
      <c r="DC7" s="61" t="s">
        <v>133</v>
      </c>
      <c r="DD7" s="61" t="s">
        <v>133</v>
      </c>
      <c r="DE7" s="61" t="s">
        <v>133</v>
      </c>
      <c r="DF7" s="43" t="s">
        <v>86</v>
      </c>
      <c r="DG7" s="43" t="s">
        <v>86</v>
      </c>
      <c r="DH7" s="43" t="s">
        <v>86</v>
      </c>
      <c r="DI7" s="43" t="s">
        <v>86</v>
      </c>
      <c r="DJ7" s="43" t="s">
        <v>86</v>
      </c>
      <c r="DK7" s="69" t="s">
        <v>86</v>
      </c>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00833333333333"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0" t="s">
        <v>63</v>
      </c>
      <c r="B1" s="40"/>
      <c r="C1" s="40"/>
      <c r="D1" s="40"/>
      <c r="E1" s="40"/>
      <c r="F1" s="40"/>
      <c r="G1" s="40"/>
      <c r="H1" s="40"/>
      <c r="I1" s="40"/>
      <c r="J1" s="40"/>
      <c r="K1" s="40"/>
      <c r="L1" s="40" t="s">
        <v>262</v>
      </c>
      <c r="M1" s="39" t="s">
        <v>615</v>
      </c>
      <c r="N1" s="39"/>
      <c r="O1" s="39"/>
      <c r="P1" s="39"/>
      <c r="Q1" s="39"/>
      <c r="R1" s="39"/>
      <c r="S1" s="39"/>
      <c r="T1" s="39"/>
      <c r="U1" s="39"/>
      <c r="V1" s="39"/>
      <c r="W1" s="39"/>
      <c r="X1" s="39"/>
      <c r="Y1" s="39"/>
      <c r="Z1" s="39"/>
      <c r="AA1" s="39" t="s">
        <v>616</v>
      </c>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t="s">
        <v>617</v>
      </c>
      <c r="BD1" s="39"/>
      <c r="BE1" s="39"/>
      <c r="BF1" s="39"/>
      <c r="BG1" s="39"/>
      <c r="BH1" s="39"/>
      <c r="BI1" s="39"/>
      <c r="BJ1" s="39"/>
      <c r="BK1" s="39"/>
      <c r="BL1" s="39"/>
      <c r="BM1" s="39"/>
      <c r="BN1" s="39"/>
      <c r="BO1" s="39"/>
      <c r="BP1" s="39" t="s">
        <v>618</v>
      </c>
      <c r="BQ1" s="39"/>
      <c r="BR1" s="39"/>
      <c r="BS1" s="39"/>
      <c r="BT1" s="39"/>
      <c r="BU1" s="39" t="s">
        <v>619</v>
      </c>
      <c r="BV1" s="39"/>
      <c r="BW1" s="39"/>
      <c r="BX1" s="39"/>
      <c r="BY1" s="39"/>
      <c r="BZ1" s="39"/>
      <c r="CA1" s="39"/>
      <c r="CB1" s="39"/>
      <c r="CC1" s="39"/>
      <c r="CD1" s="39"/>
      <c r="CE1" s="39"/>
      <c r="CF1" s="39"/>
      <c r="CG1" s="39"/>
      <c r="CH1" s="39" t="s">
        <v>620</v>
      </c>
      <c r="CI1" s="39"/>
      <c r="CJ1" s="39"/>
      <c r="CK1" s="39"/>
      <c r="CL1" s="39"/>
      <c r="CM1" s="39"/>
      <c r="CN1" s="39"/>
      <c r="CO1" s="39"/>
      <c r="CP1" s="39"/>
      <c r="CQ1" s="39"/>
      <c r="CR1" s="39"/>
      <c r="CS1" s="39"/>
      <c r="CT1" s="39"/>
      <c r="CU1" s="39"/>
      <c r="CV1" s="39"/>
      <c r="CW1" s="39"/>
      <c r="CX1" s="39"/>
      <c r="CY1" s="39" t="s">
        <v>621</v>
      </c>
      <c r="CZ1" s="39"/>
      <c r="DA1" s="39"/>
      <c r="DB1" s="39" t="s">
        <v>622</v>
      </c>
      <c r="DC1" s="39"/>
      <c r="DD1" s="39"/>
      <c r="DE1" s="39"/>
      <c r="DF1" s="39"/>
      <c r="DG1" s="39"/>
      <c r="DH1" s="39"/>
      <c r="DI1" s="39" t="s">
        <v>623</v>
      </c>
      <c r="DJ1" s="39"/>
      <c r="DK1" s="39"/>
      <c r="DL1" s="39"/>
      <c r="DM1" s="39" t="s">
        <v>415</v>
      </c>
      <c r="DN1" s="39"/>
      <c r="DO1" s="39"/>
      <c r="DP1" s="39"/>
      <c r="DQ1" s="39"/>
      <c r="DR1" s="48"/>
    </row>
    <row r="2" ht="15" customHeight="1" spans="1:122">
      <c r="A2" s="40" t="s">
        <v>260</v>
      </c>
      <c r="B2" s="40"/>
      <c r="C2" s="40"/>
      <c r="D2" s="40" t="s">
        <v>735</v>
      </c>
      <c r="E2" s="40" t="s">
        <v>421</v>
      </c>
      <c r="F2" s="40" t="s">
        <v>422</v>
      </c>
      <c r="G2" s="40" t="s">
        <v>423</v>
      </c>
      <c r="H2" s="40" t="s">
        <v>424</v>
      </c>
      <c r="I2" s="40" t="s">
        <v>493</v>
      </c>
      <c r="J2" s="40" t="s">
        <v>425</v>
      </c>
      <c r="K2" s="40" t="s">
        <v>494</v>
      </c>
      <c r="L2" s="40"/>
      <c r="M2" s="40" t="s">
        <v>231</v>
      </c>
      <c r="N2" s="40" t="s">
        <v>624</v>
      </c>
      <c r="O2" s="40" t="s">
        <v>625</v>
      </c>
      <c r="P2" s="40" t="s">
        <v>626</v>
      </c>
      <c r="Q2" s="40" t="s">
        <v>627</v>
      </c>
      <c r="R2" s="40" t="s">
        <v>628</v>
      </c>
      <c r="S2" s="40" t="s">
        <v>629</v>
      </c>
      <c r="T2" s="40" t="s">
        <v>630</v>
      </c>
      <c r="U2" s="40" t="s">
        <v>631</v>
      </c>
      <c r="V2" s="40" t="s">
        <v>632</v>
      </c>
      <c r="W2" s="40" t="s">
        <v>633</v>
      </c>
      <c r="X2" s="40" t="s">
        <v>411</v>
      </c>
      <c r="Y2" s="40" t="s">
        <v>634</v>
      </c>
      <c r="Z2" s="40" t="s">
        <v>635</v>
      </c>
      <c r="AA2" s="40" t="s">
        <v>231</v>
      </c>
      <c r="AB2" s="40" t="s">
        <v>636</v>
      </c>
      <c r="AC2" s="40" t="s">
        <v>637</v>
      </c>
      <c r="AD2" s="40" t="s">
        <v>638</v>
      </c>
      <c r="AE2" s="40" t="s">
        <v>639</v>
      </c>
      <c r="AF2" s="40" t="s">
        <v>640</v>
      </c>
      <c r="AG2" s="40" t="s">
        <v>641</v>
      </c>
      <c r="AH2" s="40" t="s">
        <v>642</v>
      </c>
      <c r="AI2" s="40" t="s">
        <v>643</v>
      </c>
      <c r="AJ2" s="40" t="s">
        <v>644</v>
      </c>
      <c r="AK2" s="40" t="s">
        <v>645</v>
      </c>
      <c r="AL2" s="40" t="s">
        <v>646</v>
      </c>
      <c r="AM2" s="40" t="s">
        <v>647</v>
      </c>
      <c r="AN2" s="40" t="s">
        <v>648</v>
      </c>
      <c r="AO2" s="40" t="s">
        <v>649</v>
      </c>
      <c r="AP2" s="40" t="s">
        <v>650</v>
      </c>
      <c r="AQ2" s="40" t="s">
        <v>651</v>
      </c>
      <c r="AR2" s="40" t="s">
        <v>652</v>
      </c>
      <c r="AS2" s="40" t="s">
        <v>653</v>
      </c>
      <c r="AT2" s="40" t="s">
        <v>654</v>
      </c>
      <c r="AU2" s="40" t="s">
        <v>655</v>
      </c>
      <c r="AV2" s="40" t="s">
        <v>656</v>
      </c>
      <c r="AW2" s="40" t="s">
        <v>657</v>
      </c>
      <c r="AX2" s="40" t="s">
        <v>658</v>
      </c>
      <c r="AY2" s="40" t="s">
        <v>659</v>
      </c>
      <c r="AZ2" s="40" t="s">
        <v>660</v>
      </c>
      <c r="BA2" s="40" t="s">
        <v>661</v>
      </c>
      <c r="BB2" s="40" t="s">
        <v>662</v>
      </c>
      <c r="BC2" s="40" t="s">
        <v>231</v>
      </c>
      <c r="BD2" s="40" t="s">
        <v>663</v>
      </c>
      <c r="BE2" s="40" t="s">
        <v>664</v>
      </c>
      <c r="BF2" s="40" t="s">
        <v>665</v>
      </c>
      <c r="BG2" s="40" t="s">
        <v>666</v>
      </c>
      <c r="BH2" s="40" t="s">
        <v>667</v>
      </c>
      <c r="BI2" s="40" t="s">
        <v>668</v>
      </c>
      <c r="BJ2" s="40" t="s">
        <v>669</v>
      </c>
      <c r="BK2" s="40" t="s">
        <v>670</v>
      </c>
      <c r="BL2" s="40" t="s">
        <v>671</v>
      </c>
      <c r="BM2" s="40" t="s">
        <v>672</v>
      </c>
      <c r="BN2" s="40" t="s">
        <v>673</v>
      </c>
      <c r="BO2" s="40" t="s">
        <v>674</v>
      </c>
      <c r="BP2" s="40" t="s">
        <v>231</v>
      </c>
      <c r="BQ2" s="40" t="s">
        <v>675</v>
      </c>
      <c r="BR2" s="40" t="s">
        <v>676</v>
      </c>
      <c r="BS2" s="40" t="s">
        <v>677</v>
      </c>
      <c r="BT2" s="40" t="s">
        <v>678</v>
      </c>
      <c r="BU2" s="40" t="s">
        <v>231</v>
      </c>
      <c r="BV2" s="40" t="s">
        <v>679</v>
      </c>
      <c r="BW2" s="40" t="s">
        <v>680</v>
      </c>
      <c r="BX2" s="40" t="s">
        <v>681</v>
      </c>
      <c r="BY2" s="40" t="s">
        <v>682</v>
      </c>
      <c r="BZ2" s="40" t="s">
        <v>683</v>
      </c>
      <c r="CA2" s="40" t="s">
        <v>684</v>
      </c>
      <c r="CB2" s="40" t="s">
        <v>685</v>
      </c>
      <c r="CC2" s="40" t="s">
        <v>686</v>
      </c>
      <c r="CD2" s="40" t="s">
        <v>687</v>
      </c>
      <c r="CE2" s="40" t="s">
        <v>688</v>
      </c>
      <c r="CF2" s="40" t="s">
        <v>689</v>
      </c>
      <c r="CG2" s="40" t="s">
        <v>690</v>
      </c>
      <c r="CH2" s="40" t="s">
        <v>231</v>
      </c>
      <c r="CI2" s="40" t="s">
        <v>679</v>
      </c>
      <c r="CJ2" s="40" t="s">
        <v>680</v>
      </c>
      <c r="CK2" s="40" t="s">
        <v>681</v>
      </c>
      <c r="CL2" s="40" t="s">
        <v>682</v>
      </c>
      <c r="CM2" s="40" t="s">
        <v>683</v>
      </c>
      <c r="CN2" s="40" t="s">
        <v>684</v>
      </c>
      <c r="CO2" s="40" t="s">
        <v>685</v>
      </c>
      <c r="CP2" s="40" t="s">
        <v>691</v>
      </c>
      <c r="CQ2" s="40" t="s">
        <v>692</v>
      </c>
      <c r="CR2" s="40" t="s">
        <v>693</v>
      </c>
      <c r="CS2" s="40" t="s">
        <v>694</v>
      </c>
      <c r="CT2" s="40" t="s">
        <v>686</v>
      </c>
      <c r="CU2" s="40" t="s">
        <v>687</v>
      </c>
      <c r="CV2" s="40" t="s">
        <v>688</v>
      </c>
      <c r="CW2" s="40" t="s">
        <v>689</v>
      </c>
      <c r="CX2" s="40" t="s">
        <v>695</v>
      </c>
      <c r="CY2" s="40" t="s">
        <v>231</v>
      </c>
      <c r="CZ2" s="40" t="s">
        <v>696</v>
      </c>
      <c r="DA2" s="40" t="s">
        <v>697</v>
      </c>
      <c r="DB2" s="40" t="s">
        <v>231</v>
      </c>
      <c r="DC2" s="40" t="s">
        <v>698</v>
      </c>
      <c r="DD2" s="40" t="s">
        <v>699</v>
      </c>
      <c r="DE2" s="40" t="s">
        <v>700</v>
      </c>
      <c r="DF2" s="40" t="s">
        <v>701</v>
      </c>
      <c r="DG2" s="40" t="s">
        <v>702</v>
      </c>
      <c r="DH2" s="40" t="s">
        <v>697</v>
      </c>
      <c r="DI2" s="40" t="s">
        <v>231</v>
      </c>
      <c r="DJ2" s="40" t="s">
        <v>703</v>
      </c>
      <c r="DK2" s="40" t="s">
        <v>704</v>
      </c>
      <c r="DL2" s="40" t="s">
        <v>705</v>
      </c>
      <c r="DM2" s="40" t="s">
        <v>231</v>
      </c>
      <c r="DN2" s="40" t="s">
        <v>706</v>
      </c>
      <c r="DO2" s="40" t="s">
        <v>707</v>
      </c>
      <c r="DP2" s="40" t="s">
        <v>708</v>
      </c>
      <c r="DQ2" s="40" t="s">
        <v>709</v>
      </c>
      <c r="DR2" s="68" t="s">
        <v>415</v>
      </c>
    </row>
    <row r="3" ht="15" customHeight="1" spans="1:122">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68"/>
    </row>
    <row r="4" ht="15" customHeight="1" spans="1:122">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68"/>
    </row>
    <row r="5" ht="15" customHeight="1" spans="1:122">
      <c r="A5" s="40" t="s">
        <v>272</v>
      </c>
      <c r="B5" s="40" t="s">
        <v>273</v>
      </c>
      <c r="C5" s="40" t="s">
        <v>274</v>
      </c>
      <c r="D5" s="40" t="s">
        <v>70</v>
      </c>
      <c r="E5" s="40" t="s">
        <v>133</v>
      </c>
      <c r="F5" s="40" t="s">
        <v>133</v>
      </c>
      <c r="G5" s="40" t="s">
        <v>133</v>
      </c>
      <c r="H5" s="40" t="s">
        <v>133</v>
      </c>
      <c r="I5" s="40" t="s">
        <v>133</v>
      </c>
      <c r="J5" s="40" t="s">
        <v>133</v>
      </c>
      <c r="K5" s="40" t="s">
        <v>133</v>
      </c>
      <c r="L5" s="40" t="s">
        <v>71</v>
      </c>
      <c r="M5" s="40" t="s">
        <v>72</v>
      </c>
      <c r="N5" s="40" t="s">
        <v>73</v>
      </c>
      <c r="O5" s="40" t="s">
        <v>74</v>
      </c>
      <c r="P5" s="40" t="s">
        <v>75</v>
      </c>
      <c r="Q5" s="40" t="s">
        <v>76</v>
      </c>
      <c r="R5" s="40" t="s">
        <v>77</v>
      </c>
      <c r="S5" s="40" t="s">
        <v>78</v>
      </c>
      <c r="T5" s="40" t="s">
        <v>79</v>
      </c>
      <c r="U5" s="40" t="s">
        <v>124</v>
      </c>
      <c r="V5" s="40" t="s">
        <v>128</v>
      </c>
      <c r="W5" s="40" t="s">
        <v>134</v>
      </c>
      <c r="X5" s="40" t="s">
        <v>139</v>
      </c>
      <c r="Y5" s="40" t="s">
        <v>144</v>
      </c>
      <c r="Z5" s="40" t="s">
        <v>149</v>
      </c>
      <c r="AA5" s="40" t="s">
        <v>154</v>
      </c>
      <c r="AB5" s="40" t="s">
        <v>159</v>
      </c>
      <c r="AC5" s="40" t="s">
        <v>164</v>
      </c>
      <c r="AD5" s="40" t="s">
        <v>169</v>
      </c>
      <c r="AE5" s="40" t="s">
        <v>174</v>
      </c>
      <c r="AF5" s="40" t="s">
        <v>179</v>
      </c>
      <c r="AG5" s="40" t="s">
        <v>184</v>
      </c>
      <c r="AH5" s="40" t="s">
        <v>188</v>
      </c>
      <c r="AI5" s="40" t="s">
        <v>192</v>
      </c>
      <c r="AJ5" s="40" t="s">
        <v>196</v>
      </c>
      <c r="AK5" s="40" t="s">
        <v>200</v>
      </c>
      <c r="AL5" s="40" t="s">
        <v>205</v>
      </c>
      <c r="AM5" s="40" t="s">
        <v>209</v>
      </c>
      <c r="AN5" s="40" t="s">
        <v>213</v>
      </c>
      <c r="AO5" s="40" t="s">
        <v>218</v>
      </c>
      <c r="AP5" s="40" t="s">
        <v>223</v>
      </c>
      <c r="AQ5" s="40" t="s">
        <v>82</v>
      </c>
      <c r="AR5" s="40" t="s">
        <v>88</v>
      </c>
      <c r="AS5" s="40" t="s">
        <v>93</v>
      </c>
      <c r="AT5" s="40" t="s">
        <v>98</v>
      </c>
      <c r="AU5" s="40" t="s">
        <v>103</v>
      </c>
      <c r="AV5" s="40" t="s">
        <v>108</v>
      </c>
      <c r="AW5" s="40" t="s">
        <v>113</v>
      </c>
      <c r="AX5" s="40" t="s">
        <v>118</v>
      </c>
      <c r="AY5" s="40" t="s">
        <v>122</v>
      </c>
      <c r="AZ5" s="40" t="s">
        <v>126</v>
      </c>
      <c r="BA5" s="40" t="s">
        <v>130</v>
      </c>
      <c r="BB5" s="40" t="s">
        <v>136</v>
      </c>
      <c r="BC5" s="40" t="s">
        <v>141</v>
      </c>
      <c r="BD5" s="40" t="s">
        <v>146</v>
      </c>
      <c r="BE5" s="40" t="s">
        <v>151</v>
      </c>
      <c r="BF5" s="40" t="s">
        <v>156</v>
      </c>
      <c r="BG5" s="40" t="s">
        <v>161</v>
      </c>
      <c r="BH5" s="40" t="s">
        <v>166</v>
      </c>
      <c r="BI5" s="40" t="s">
        <v>171</v>
      </c>
      <c r="BJ5" s="40" t="s">
        <v>176</v>
      </c>
      <c r="BK5" s="40" t="s">
        <v>181</v>
      </c>
      <c r="BL5" s="40" t="s">
        <v>186</v>
      </c>
      <c r="BM5" s="40" t="s">
        <v>190</v>
      </c>
      <c r="BN5" s="40" t="s">
        <v>194</v>
      </c>
      <c r="BO5" s="40" t="s">
        <v>198</v>
      </c>
      <c r="BP5" s="40" t="s">
        <v>202</v>
      </c>
      <c r="BQ5" s="40" t="s">
        <v>84</v>
      </c>
      <c r="BR5" s="40" t="s">
        <v>90</v>
      </c>
      <c r="BS5" s="40" t="s">
        <v>95</v>
      </c>
      <c r="BT5" s="40" t="s">
        <v>100</v>
      </c>
      <c r="BU5" s="40" t="s">
        <v>105</v>
      </c>
      <c r="BV5" s="40" t="s">
        <v>110</v>
      </c>
      <c r="BW5" s="40" t="s">
        <v>115</v>
      </c>
      <c r="BX5" s="40" t="s">
        <v>120</v>
      </c>
      <c r="BY5" s="40" t="s">
        <v>123</v>
      </c>
      <c r="BZ5" s="40" t="s">
        <v>127</v>
      </c>
      <c r="CA5" s="40" t="s">
        <v>132</v>
      </c>
      <c r="CB5" s="40" t="s">
        <v>138</v>
      </c>
      <c r="CC5" s="40" t="s">
        <v>143</v>
      </c>
      <c r="CD5" s="40" t="s">
        <v>148</v>
      </c>
      <c r="CE5" s="40" t="s">
        <v>153</v>
      </c>
      <c r="CF5" s="40" t="s">
        <v>158</v>
      </c>
      <c r="CG5" s="40" t="s">
        <v>163</v>
      </c>
      <c r="CH5" s="40" t="s">
        <v>168</v>
      </c>
      <c r="CI5" s="40" t="s">
        <v>173</v>
      </c>
      <c r="CJ5" s="40" t="s">
        <v>178</v>
      </c>
      <c r="CK5" s="40" t="s">
        <v>183</v>
      </c>
      <c r="CL5" s="40" t="s">
        <v>187</v>
      </c>
      <c r="CM5" s="40" t="s">
        <v>191</v>
      </c>
      <c r="CN5" s="40" t="s">
        <v>195</v>
      </c>
      <c r="CO5" s="40" t="s">
        <v>199</v>
      </c>
      <c r="CP5" s="40" t="s">
        <v>203</v>
      </c>
      <c r="CQ5" s="40" t="s">
        <v>207</v>
      </c>
      <c r="CR5" s="40" t="s">
        <v>211</v>
      </c>
      <c r="CS5" s="40" t="s">
        <v>217</v>
      </c>
      <c r="CT5" s="40" t="s">
        <v>221</v>
      </c>
      <c r="CU5" s="40" t="s">
        <v>224</v>
      </c>
      <c r="CV5" s="40" t="s">
        <v>243</v>
      </c>
      <c r="CW5" s="40" t="s">
        <v>244</v>
      </c>
      <c r="CX5" s="40" t="s">
        <v>710</v>
      </c>
      <c r="CY5" s="40" t="s">
        <v>711</v>
      </c>
      <c r="CZ5" s="40" t="s">
        <v>712</v>
      </c>
      <c r="DA5" s="40" t="s">
        <v>713</v>
      </c>
      <c r="DB5" s="40" t="s">
        <v>714</v>
      </c>
      <c r="DC5" s="40" t="s">
        <v>715</v>
      </c>
      <c r="DD5" s="40" t="s">
        <v>716</v>
      </c>
      <c r="DE5" s="40" t="s">
        <v>717</v>
      </c>
      <c r="DF5" s="40" t="s">
        <v>718</v>
      </c>
      <c r="DG5" s="40" t="s">
        <v>719</v>
      </c>
      <c r="DH5" s="40" t="s">
        <v>720</v>
      </c>
      <c r="DI5" s="40" t="s">
        <v>721</v>
      </c>
      <c r="DJ5" s="40" t="s">
        <v>722</v>
      </c>
      <c r="DK5" s="40" t="s">
        <v>215</v>
      </c>
      <c r="DL5" s="40" t="s">
        <v>219</v>
      </c>
      <c r="DM5" s="40" t="s">
        <v>723</v>
      </c>
      <c r="DN5" s="40" t="s">
        <v>724</v>
      </c>
      <c r="DO5" s="40" t="s">
        <v>725</v>
      </c>
      <c r="DP5" s="40" t="s">
        <v>726</v>
      </c>
      <c r="DQ5" s="40" t="s">
        <v>727</v>
      </c>
      <c r="DR5" s="68" t="s">
        <v>728</v>
      </c>
    </row>
    <row r="6" ht="15" customHeight="1" spans="1:122">
      <c r="A6" s="40"/>
      <c r="B6" s="40"/>
      <c r="C6" s="40"/>
      <c r="D6" s="40" t="s">
        <v>262</v>
      </c>
      <c r="E6" s="61" t="s">
        <v>133</v>
      </c>
      <c r="F6" s="61" t="s">
        <v>133</v>
      </c>
      <c r="G6" s="61" t="s">
        <v>133</v>
      </c>
      <c r="H6" s="61" t="s">
        <v>133</v>
      </c>
      <c r="I6" s="61" t="s">
        <v>133</v>
      </c>
      <c r="J6" s="61" t="s">
        <v>133</v>
      </c>
      <c r="K6" s="61" t="s">
        <v>133</v>
      </c>
      <c r="L6" s="42">
        <v>15121887.95</v>
      </c>
      <c r="M6" s="42">
        <v>2050263.42</v>
      </c>
      <c r="N6" s="42">
        <v>5488</v>
      </c>
      <c r="O6" s="43" t="s">
        <v>86</v>
      </c>
      <c r="P6" s="43" t="s">
        <v>86</v>
      </c>
      <c r="Q6" s="43" t="s">
        <v>86</v>
      </c>
      <c r="R6" s="42">
        <v>1531562</v>
      </c>
      <c r="S6" s="42">
        <v>192759.71</v>
      </c>
      <c r="T6" s="43" t="s">
        <v>86</v>
      </c>
      <c r="U6" s="42">
        <v>13368.7</v>
      </c>
      <c r="V6" s="43" t="s">
        <v>86</v>
      </c>
      <c r="W6" s="42">
        <v>71032.46</v>
      </c>
      <c r="X6" s="42"/>
      <c r="Y6" s="43" t="s">
        <v>86</v>
      </c>
      <c r="Z6" s="42">
        <v>236052.55</v>
      </c>
      <c r="AA6" s="42">
        <v>5974821.09</v>
      </c>
      <c r="AB6" s="42">
        <v>344101.42</v>
      </c>
      <c r="AC6" s="43" t="s">
        <v>86</v>
      </c>
      <c r="AD6" s="43" t="s">
        <v>86</v>
      </c>
      <c r="AE6" s="43" t="s">
        <v>86</v>
      </c>
      <c r="AF6" s="43" t="s">
        <v>86</v>
      </c>
      <c r="AG6" s="42">
        <v>80569.08</v>
      </c>
      <c r="AH6" s="42">
        <v>30709</v>
      </c>
      <c r="AI6" s="43" t="s">
        <v>86</v>
      </c>
      <c r="AJ6" s="43" t="s">
        <v>86</v>
      </c>
      <c r="AK6" s="42">
        <v>46324.15</v>
      </c>
      <c r="AL6" s="43" t="s">
        <v>86</v>
      </c>
      <c r="AM6" s="42">
        <v>786571.34</v>
      </c>
      <c r="AN6" s="43" t="s">
        <v>86</v>
      </c>
      <c r="AO6" s="43" t="s">
        <v>86</v>
      </c>
      <c r="AP6" s="43" t="s">
        <v>86</v>
      </c>
      <c r="AQ6" s="43" t="s">
        <v>86</v>
      </c>
      <c r="AR6" s="43" t="s">
        <v>86</v>
      </c>
      <c r="AS6" s="43" t="s">
        <v>86</v>
      </c>
      <c r="AT6" s="43" t="s">
        <v>86</v>
      </c>
      <c r="AU6" s="42">
        <v>1316841.28</v>
      </c>
      <c r="AV6" s="42">
        <v>2314425</v>
      </c>
      <c r="AW6" s="42">
        <v>60910</v>
      </c>
      <c r="AX6" s="43" t="s">
        <v>86</v>
      </c>
      <c r="AY6" s="42">
        <v>14810.2</v>
      </c>
      <c r="AZ6" s="42">
        <v>37520</v>
      </c>
      <c r="BA6" s="43" t="s">
        <v>86</v>
      </c>
      <c r="BB6" s="42">
        <v>942039.62</v>
      </c>
      <c r="BC6" s="42">
        <v>31530.67</v>
      </c>
      <c r="BD6" s="43" t="s">
        <v>86</v>
      </c>
      <c r="BE6" s="43" t="s">
        <v>86</v>
      </c>
      <c r="BF6" s="43" t="s">
        <v>86</v>
      </c>
      <c r="BG6" s="43" t="s">
        <v>86</v>
      </c>
      <c r="BH6" s="42">
        <v>31530.67</v>
      </c>
      <c r="BI6" s="43" t="s">
        <v>86</v>
      </c>
      <c r="BJ6" s="43" t="s">
        <v>86</v>
      </c>
      <c r="BK6" s="43" t="s">
        <v>86</v>
      </c>
      <c r="BL6" s="43" t="s">
        <v>86</v>
      </c>
      <c r="BM6" s="43" t="s">
        <v>86</v>
      </c>
      <c r="BN6" s="43" t="s">
        <v>86</v>
      </c>
      <c r="BO6" s="42"/>
      <c r="BP6" s="43" t="s">
        <v>86</v>
      </c>
      <c r="BQ6" s="43" t="s">
        <v>86</v>
      </c>
      <c r="BR6" s="43" t="s">
        <v>86</v>
      </c>
      <c r="BS6" s="43" t="s">
        <v>86</v>
      </c>
      <c r="BT6" s="43" t="s">
        <v>86</v>
      </c>
      <c r="BU6" s="61" t="s">
        <v>133</v>
      </c>
      <c r="BV6" s="61" t="s">
        <v>133</v>
      </c>
      <c r="BW6" s="61" t="s">
        <v>133</v>
      </c>
      <c r="BX6" s="61" t="s">
        <v>133</v>
      </c>
      <c r="BY6" s="61" t="s">
        <v>133</v>
      </c>
      <c r="BZ6" s="61" t="s">
        <v>133</v>
      </c>
      <c r="CA6" s="61" t="s">
        <v>133</v>
      </c>
      <c r="CB6" s="61" t="s">
        <v>133</v>
      </c>
      <c r="CC6" s="61" t="s">
        <v>133</v>
      </c>
      <c r="CD6" s="61" t="s">
        <v>133</v>
      </c>
      <c r="CE6" s="61" t="s">
        <v>133</v>
      </c>
      <c r="CF6" s="61" t="s">
        <v>133</v>
      </c>
      <c r="CG6" s="61" t="s">
        <v>133</v>
      </c>
      <c r="CH6" s="42">
        <v>7065272.77</v>
      </c>
      <c r="CI6" s="43" t="s">
        <v>86</v>
      </c>
      <c r="CJ6" s="43" t="s">
        <v>86</v>
      </c>
      <c r="CK6" s="43" t="s">
        <v>86</v>
      </c>
      <c r="CL6" s="42">
        <v>868170.65</v>
      </c>
      <c r="CM6" s="43" t="s">
        <v>86</v>
      </c>
      <c r="CN6" s="43" t="s">
        <v>86</v>
      </c>
      <c r="CO6" s="43" t="s">
        <v>86</v>
      </c>
      <c r="CP6" s="42">
        <v>3242162.38</v>
      </c>
      <c r="CQ6" s="43" t="s">
        <v>86</v>
      </c>
      <c r="CR6" s="42">
        <v>2954939.74</v>
      </c>
      <c r="CS6" s="43" t="s">
        <v>86</v>
      </c>
      <c r="CT6" s="43" t="s">
        <v>86</v>
      </c>
      <c r="CU6" s="43" t="s">
        <v>86</v>
      </c>
      <c r="CV6" s="43" t="s">
        <v>86</v>
      </c>
      <c r="CW6" s="43" t="s">
        <v>86</v>
      </c>
      <c r="CX6" s="43" t="s">
        <v>86</v>
      </c>
      <c r="CY6" s="61" t="s">
        <v>133</v>
      </c>
      <c r="CZ6" s="61" t="s">
        <v>133</v>
      </c>
      <c r="DA6" s="61" t="s">
        <v>133</v>
      </c>
      <c r="DB6" s="43" t="s">
        <v>86</v>
      </c>
      <c r="DC6" s="43" t="s">
        <v>86</v>
      </c>
      <c r="DD6" s="43" t="s">
        <v>86</v>
      </c>
      <c r="DE6" s="43" t="s">
        <v>86</v>
      </c>
      <c r="DF6" s="43" t="s">
        <v>86</v>
      </c>
      <c r="DG6" s="43" t="s">
        <v>86</v>
      </c>
      <c r="DH6" s="43" t="s">
        <v>86</v>
      </c>
      <c r="DI6" s="43" t="s">
        <v>86</v>
      </c>
      <c r="DJ6" s="43" t="s">
        <v>86</v>
      </c>
      <c r="DK6" s="43" t="s">
        <v>86</v>
      </c>
      <c r="DL6" s="43" t="s">
        <v>86</v>
      </c>
      <c r="DM6" s="43" t="s">
        <v>86</v>
      </c>
      <c r="DN6" s="43" t="s">
        <v>86</v>
      </c>
      <c r="DO6" s="43" t="s">
        <v>86</v>
      </c>
      <c r="DP6" s="43" t="s">
        <v>86</v>
      </c>
      <c r="DQ6" s="43" t="s">
        <v>86</v>
      </c>
      <c r="DR6" s="50"/>
    </row>
    <row r="7" ht="15" customHeight="1" spans="1:122">
      <c r="A7" s="72" t="s">
        <v>414</v>
      </c>
      <c r="B7" s="72"/>
      <c r="C7" s="72"/>
      <c r="D7" s="72" t="s">
        <v>491</v>
      </c>
      <c r="E7" s="72" t="s">
        <v>492</v>
      </c>
      <c r="F7" s="72"/>
      <c r="G7" s="72"/>
      <c r="H7" s="72"/>
      <c r="I7" s="72" t="s">
        <v>500</v>
      </c>
      <c r="J7" s="61"/>
      <c r="K7" s="61"/>
      <c r="L7" s="42">
        <v>15121887.95</v>
      </c>
      <c r="M7" s="42">
        <v>2050263.42</v>
      </c>
      <c r="N7" s="42">
        <v>5488</v>
      </c>
      <c r="O7" s="43" t="s">
        <v>86</v>
      </c>
      <c r="P7" s="43" t="s">
        <v>86</v>
      </c>
      <c r="Q7" s="43" t="s">
        <v>86</v>
      </c>
      <c r="R7" s="42">
        <v>1531562</v>
      </c>
      <c r="S7" s="42">
        <v>192759.71</v>
      </c>
      <c r="T7" s="43" t="s">
        <v>86</v>
      </c>
      <c r="U7" s="42">
        <v>13368.7</v>
      </c>
      <c r="V7" s="43" t="s">
        <v>86</v>
      </c>
      <c r="W7" s="42">
        <v>71032.46</v>
      </c>
      <c r="X7" s="42"/>
      <c r="Y7" s="43" t="s">
        <v>86</v>
      </c>
      <c r="Z7" s="42">
        <v>236052.55</v>
      </c>
      <c r="AA7" s="42">
        <v>5974821.09</v>
      </c>
      <c r="AB7" s="42">
        <v>344101.42</v>
      </c>
      <c r="AC7" s="43" t="s">
        <v>86</v>
      </c>
      <c r="AD7" s="43" t="s">
        <v>86</v>
      </c>
      <c r="AE7" s="43" t="s">
        <v>86</v>
      </c>
      <c r="AF7" s="43" t="s">
        <v>86</v>
      </c>
      <c r="AG7" s="42">
        <v>80569.08</v>
      </c>
      <c r="AH7" s="42">
        <v>30709</v>
      </c>
      <c r="AI7" s="43" t="s">
        <v>86</v>
      </c>
      <c r="AJ7" s="43" t="s">
        <v>86</v>
      </c>
      <c r="AK7" s="42">
        <v>46324.15</v>
      </c>
      <c r="AL7" s="43" t="s">
        <v>86</v>
      </c>
      <c r="AM7" s="42">
        <v>786571.34</v>
      </c>
      <c r="AN7" s="43" t="s">
        <v>86</v>
      </c>
      <c r="AO7" s="43" t="s">
        <v>86</v>
      </c>
      <c r="AP7" s="43" t="s">
        <v>86</v>
      </c>
      <c r="AQ7" s="43" t="s">
        <v>86</v>
      </c>
      <c r="AR7" s="43" t="s">
        <v>86</v>
      </c>
      <c r="AS7" s="43" t="s">
        <v>86</v>
      </c>
      <c r="AT7" s="43" t="s">
        <v>86</v>
      </c>
      <c r="AU7" s="42">
        <v>1316841.28</v>
      </c>
      <c r="AV7" s="42">
        <v>2314425</v>
      </c>
      <c r="AW7" s="42">
        <v>60910</v>
      </c>
      <c r="AX7" s="43" t="s">
        <v>86</v>
      </c>
      <c r="AY7" s="42">
        <v>14810.2</v>
      </c>
      <c r="AZ7" s="42">
        <v>37520</v>
      </c>
      <c r="BA7" s="43" t="s">
        <v>86</v>
      </c>
      <c r="BB7" s="42">
        <v>942039.62</v>
      </c>
      <c r="BC7" s="42">
        <v>31530.67</v>
      </c>
      <c r="BD7" s="43" t="s">
        <v>86</v>
      </c>
      <c r="BE7" s="43" t="s">
        <v>86</v>
      </c>
      <c r="BF7" s="43" t="s">
        <v>86</v>
      </c>
      <c r="BG7" s="43" t="s">
        <v>86</v>
      </c>
      <c r="BH7" s="42">
        <v>31530.67</v>
      </c>
      <c r="BI7" s="43" t="s">
        <v>86</v>
      </c>
      <c r="BJ7" s="43" t="s">
        <v>86</v>
      </c>
      <c r="BK7" s="43" t="s">
        <v>86</v>
      </c>
      <c r="BL7" s="43" t="s">
        <v>86</v>
      </c>
      <c r="BM7" s="43" t="s">
        <v>86</v>
      </c>
      <c r="BN7" s="43" t="s">
        <v>86</v>
      </c>
      <c r="BO7" s="42"/>
      <c r="BP7" s="43" t="s">
        <v>86</v>
      </c>
      <c r="BQ7" s="43" t="s">
        <v>86</v>
      </c>
      <c r="BR7" s="43" t="s">
        <v>86</v>
      </c>
      <c r="BS7" s="43" t="s">
        <v>86</v>
      </c>
      <c r="BT7" s="43" t="s">
        <v>86</v>
      </c>
      <c r="BU7" s="61" t="s">
        <v>133</v>
      </c>
      <c r="BV7" s="61" t="s">
        <v>133</v>
      </c>
      <c r="BW7" s="61" t="s">
        <v>133</v>
      </c>
      <c r="BX7" s="61" t="s">
        <v>133</v>
      </c>
      <c r="BY7" s="61" t="s">
        <v>133</v>
      </c>
      <c r="BZ7" s="61" t="s">
        <v>133</v>
      </c>
      <c r="CA7" s="61" t="s">
        <v>133</v>
      </c>
      <c r="CB7" s="61" t="s">
        <v>133</v>
      </c>
      <c r="CC7" s="61" t="s">
        <v>133</v>
      </c>
      <c r="CD7" s="61" t="s">
        <v>133</v>
      </c>
      <c r="CE7" s="61" t="s">
        <v>133</v>
      </c>
      <c r="CF7" s="61" t="s">
        <v>133</v>
      </c>
      <c r="CG7" s="61" t="s">
        <v>133</v>
      </c>
      <c r="CH7" s="42">
        <v>7065272.77</v>
      </c>
      <c r="CI7" s="43" t="s">
        <v>86</v>
      </c>
      <c r="CJ7" s="43" t="s">
        <v>86</v>
      </c>
      <c r="CK7" s="43" t="s">
        <v>86</v>
      </c>
      <c r="CL7" s="42">
        <v>868170.65</v>
      </c>
      <c r="CM7" s="43" t="s">
        <v>86</v>
      </c>
      <c r="CN7" s="43" t="s">
        <v>86</v>
      </c>
      <c r="CO7" s="43" t="s">
        <v>86</v>
      </c>
      <c r="CP7" s="42">
        <v>3242162.38</v>
      </c>
      <c r="CQ7" s="43" t="s">
        <v>86</v>
      </c>
      <c r="CR7" s="42">
        <v>2954939.74</v>
      </c>
      <c r="CS7" s="43" t="s">
        <v>86</v>
      </c>
      <c r="CT7" s="43" t="s">
        <v>86</v>
      </c>
      <c r="CU7" s="43" t="s">
        <v>86</v>
      </c>
      <c r="CV7" s="43" t="s">
        <v>86</v>
      </c>
      <c r="CW7" s="43" t="s">
        <v>86</v>
      </c>
      <c r="CX7" s="43" t="s">
        <v>86</v>
      </c>
      <c r="CY7" s="61" t="s">
        <v>133</v>
      </c>
      <c r="CZ7" s="61" t="s">
        <v>133</v>
      </c>
      <c r="DA7" s="61" t="s">
        <v>133</v>
      </c>
      <c r="DB7" s="43" t="s">
        <v>86</v>
      </c>
      <c r="DC7" s="43" t="s">
        <v>86</v>
      </c>
      <c r="DD7" s="43" t="s">
        <v>86</v>
      </c>
      <c r="DE7" s="43" t="s">
        <v>86</v>
      </c>
      <c r="DF7" s="43" t="s">
        <v>86</v>
      </c>
      <c r="DG7" s="43" t="s">
        <v>86</v>
      </c>
      <c r="DH7" s="43" t="s">
        <v>86</v>
      </c>
      <c r="DI7" s="43" t="s">
        <v>86</v>
      </c>
      <c r="DJ7" s="43" t="s">
        <v>86</v>
      </c>
      <c r="DK7" s="43" t="s">
        <v>86</v>
      </c>
      <c r="DL7" s="43" t="s">
        <v>86</v>
      </c>
      <c r="DM7" s="43" t="s">
        <v>86</v>
      </c>
      <c r="DN7" s="43" t="s">
        <v>86</v>
      </c>
      <c r="DO7" s="43" t="s">
        <v>86</v>
      </c>
      <c r="DP7" s="43" t="s">
        <v>86</v>
      </c>
      <c r="DQ7" s="43" t="s">
        <v>86</v>
      </c>
      <c r="DR7" s="50"/>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0" t="s">
        <v>63</v>
      </c>
      <c r="B1" s="40"/>
      <c r="C1" s="40"/>
      <c r="D1" s="40"/>
      <c r="E1" s="40" t="s">
        <v>262</v>
      </c>
      <c r="F1" s="39" t="s">
        <v>615</v>
      </c>
      <c r="G1" s="39"/>
      <c r="H1" s="39"/>
      <c r="I1" s="39"/>
      <c r="J1" s="39"/>
      <c r="K1" s="39"/>
      <c r="L1" s="39"/>
      <c r="M1" s="39"/>
      <c r="N1" s="39"/>
      <c r="O1" s="39"/>
      <c r="P1" s="39"/>
      <c r="Q1" s="39"/>
      <c r="R1" s="39"/>
      <c r="S1" s="39"/>
      <c r="T1" s="39" t="s">
        <v>616</v>
      </c>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t="s">
        <v>617</v>
      </c>
      <c r="AW1" s="39"/>
      <c r="AX1" s="39"/>
      <c r="AY1" s="39"/>
      <c r="AZ1" s="39"/>
      <c r="BA1" s="39"/>
      <c r="BB1" s="39"/>
      <c r="BC1" s="39"/>
      <c r="BD1" s="39"/>
      <c r="BE1" s="39"/>
      <c r="BF1" s="39"/>
      <c r="BG1" s="39"/>
      <c r="BH1" s="39"/>
      <c r="BI1" s="39" t="s">
        <v>618</v>
      </c>
      <c r="BJ1" s="39"/>
      <c r="BK1" s="39"/>
      <c r="BL1" s="39"/>
      <c r="BM1" s="39"/>
      <c r="BN1" s="39" t="s">
        <v>619</v>
      </c>
      <c r="BO1" s="39"/>
      <c r="BP1" s="39"/>
      <c r="BQ1" s="39"/>
      <c r="BR1" s="39"/>
      <c r="BS1" s="39"/>
      <c r="BT1" s="39"/>
      <c r="BU1" s="39"/>
      <c r="BV1" s="39"/>
      <c r="BW1" s="39"/>
      <c r="BX1" s="39"/>
      <c r="BY1" s="39"/>
      <c r="BZ1" s="39"/>
      <c r="CA1" s="39" t="s">
        <v>620</v>
      </c>
      <c r="CB1" s="39"/>
      <c r="CC1" s="39"/>
      <c r="CD1" s="39"/>
      <c r="CE1" s="39"/>
      <c r="CF1" s="39"/>
      <c r="CG1" s="39"/>
      <c r="CH1" s="39"/>
      <c r="CI1" s="39"/>
      <c r="CJ1" s="39"/>
      <c r="CK1" s="39"/>
      <c r="CL1" s="39"/>
      <c r="CM1" s="39"/>
      <c r="CN1" s="39"/>
      <c r="CO1" s="39"/>
      <c r="CP1" s="39"/>
      <c r="CQ1" s="39"/>
      <c r="CR1" s="39" t="s">
        <v>621</v>
      </c>
      <c r="CS1" s="39"/>
      <c r="CT1" s="39"/>
      <c r="CU1" s="39" t="s">
        <v>622</v>
      </c>
      <c r="CV1" s="39"/>
      <c r="CW1" s="39"/>
      <c r="CX1" s="39"/>
      <c r="CY1" s="39"/>
      <c r="CZ1" s="39"/>
      <c r="DA1" s="39"/>
      <c r="DB1" s="39" t="s">
        <v>623</v>
      </c>
      <c r="DC1" s="39"/>
      <c r="DD1" s="39"/>
      <c r="DE1" s="39"/>
      <c r="DF1" s="39" t="s">
        <v>415</v>
      </c>
      <c r="DG1" s="39"/>
      <c r="DH1" s="39"/>
      <c r="DI1" s="39"/>
      <c r="DJ1" s="39"/>
      <c r="DK1" s="48"/>
    </row>
    <row r="2" ht="15" customHeight="1" spans="1:115">
      <c r="A2" s="40" t="s">
        <v>260</v>
      </c>
      <c r="B2" s="40"/>
      <c r="C2" s="40"/>
      <c r="D2" s="40" t="s">
        <v>261</v>
      </c>
      <c r="E2" s="40"/>
      <c r="F2" s="40" t="s">
        <v>231</v>
      </c>
      <c r="G2" s="40" t="s">
        <v>624</v>
      </c>
      <c r="H2" s="40" t="s">
        <v>625</v>
      </c>
      <c r="I2" s="40" t="s">
        <v>626</v>
      </c>
      <c r="J2" s="40" t="s">
        <v>627</v>
      </c>
      <c r="K2" s="40" t="s">
        <v>628</v>
      </c>
      <c r="L2" s="40" t="s">
        <v>629</v>
      </c>
      <c r="M2" s="40" t="s">
        <v>630</v>
      </c>
      <c r="N2" s="40" t="s">
        <v>631</v>
      </c>
      <c r="O2" s="40" t="s">
        <v>632</v>
      </c>
      <c r="P2" s="40" t="s">
        <v>633</v>
      </c>
      <c r="Q2" s="40" t="s">
        <v>411</v>
      </c>
      <c r="R2" s="40" t="s">
        <v>634</v>
      </c>
      <c r="S2" s="40" t="s">
        <v>635</v>
      </c>
      <c r="T2" s="40" t="s">
        <v>231</v>
      </c>
      <c r="U2" s="40" t="s">
        <v>636</v>
      </c>
      <c r="V2" s="40" t="s">
        <v>637</v>
      </c>
      <c r="W2" s="40" t="s">
        <v>638</v>
      </c>
      <c r="X2" s="40" t="s">
        <v>639</v>
      </c>
      <c r="Y2" s="40" t="s">
        <v>640</v>
      </c>
      <c r="Z2" s="40" t="s">
        <v>641</v>
      </c>
      <c r="AA2" s="40" t="s">
        <v>642</v>
      </c>
      <c r="AB2" s="40" t="s">
        <v>643</v>
      </c>
      <c r="AC2" s="40" t="s">
        <v>644</v>
      </c>
      <c r="AD2" s="40" t="s">
        <v>645</v>
      </c>
      <c r="AE2" s="40" t="s">
        <v>646</v>
      </c>
      <c r="AF2" s="40" t="s">
        <v>647</v>
      </c>
      <c r="AG2" s="40" t="s">
        <v>648</v>
      </c>
      <c r="AH2" s="40" t="s">
        <v>649</v>
      </c>
      <c r="AI2" s="40" t="s">
        <v>650</v>
      </c>
      <c r="AJ2" s="40" t="s">
        <v>651</v>
      </c>
      <c r="AK2" s="40" t="s">
        <v>652</v>
      </c>
      <c r="AL2" s="40" t="s">
        <v>653</v>
      </c>
      <c r="AM2" s="40" t="s">
        <v>654</v>
      </c>
      <c r="AN2" s="40" t="s">
        <v>655</v>
      </c>
      <c r="AO2" s="40" t="s">
        <v>656</v>
      </c>
      <c r="AP2" s="40" t="s">
        <v>657</v>
      </c>
      <c r="AQ2" s="40" t="s">
        <v>658</v>
      </c>
      <c r="AR2" s="40" t="s">
        <v>659</v>
      </c>
      <c r="AS2" s="40" t="s">
        <v>660</v>
      </c>
      <c r="AT2" s="40" t="s">
        <v>661</v>
      </c>
      <c r="AU2" s="40" t="s">
        <v>662</v>
      </c>
      <c r="AV2" s="40" t="s">
        <v>231</v>
      </c>
      <c r="AW2" s="40" t="s">
        <v>663</v>
      </c>
      <c r="AX2" s="40" t="s">
        <v>664</v>
      </c>
      <c r="AY2" s="40" t="s">
        <v>665</v>
      </c>
      <c r="AZ2" s="40" t="s">
        <v>666</v>
      </c>
      <c r="BA2" s="40" t="s">
        <v>667</v>
      </c>
      <c r="BB2" s="40" t="s">
        <v>668</v>
      </c>
      <c r="BC2" s="40" t="s">
        <v>669</v>
      </c>
      <c r="BD2" s="40" t="s">
        <v>670</v>
      </c>
      <c r="BE2" s="40" t="s">
        <v>671</v>
      </c>
      <c r="BF2" s="40" t="s">
        <v>672</v>
      </c>
      <c r="BG2" s="40" t="s">
        <v>673</v>
      </c>
      <c r="BH2" s="40" t="s">
        <v>674</v>
      </c>
      <c r="BI2" s="40" t="s">
        <v>231</v>
      </c>
      <c r="BJ2" s="40" t="s">
        <v>675</v>
      </c>
      <c r="BK2" s="40" t="s">
        <v>676</v>
      </c>
      <c r="BL2" s="40" t="s">
        <v>677</v>
      </c>
      <c r="BM2" s="40" t="s">
        <v>678</v>
      </c>
      <c r="BN2" s="40" t="s">
        <v>231</v>
      </c>
      <c r="BO2" s="40" t="s">
        <v>679</v>
      </c>
      <c r="BP2" s="40" t="s">
        <v>680</v>
      </c>
      <c r="BQ2" s="40" t="s">
        <v>681</v>
      </c>
      <c r="BR2" s="40" t="s">
        <v>682</v>
      </c>
      <c r="BS2" s="40" t="s">
        <v>683</v>
      </c>
      <c r="BT2" s="40" t="s">
        <v>684</v>
      </c>
      <c r="BU2" s="40" t="s">
        <v>685</v>
      </c>
      <c r="BV2" s="40" t="s">
        <v>686</v>
      </c>
      <c r="BW2" s="40" t="s">
        <v>687</v>
      </c>
      <c r="BX2" s="40" t="s">
        <v>688</v>
      </c>
      <c r="BY2" s="40" t="s">
        <v>689</v>
      </c>
      <c r="BZ2" s="40" t="s">
        <v>690</v>
      </c>
      <c r="CA2" s="40" t="s">
        <v>231</v>
      </c>
      <c r="CB2" s="40" t="s">
        <v>679</v>
      </c>
      <c r="CC2" s="40" t="s">
        <v>680</v>
      </c>
      <c r="CD2" s="40" t="s">
        <v>681</v>
      </c>
      <c r="CE2" s="40" t="s">
        <v>682</v>
      </c>
      <c r="CF2" s="40" t="s">
        <v>683</v>
      </c>
      <c r="CG2" s="40" t="s">
        <v>684</v>
      </c>
      <c r="CH2" s="40" t="s">
        <v>685</v>
      </c>
      <c r="CI2" s="40" t="s">
        <v>691</v>
      </c>
      <c r="CJ2" s="40" t="s">
        <v>692</v>
      </c>
      <c r="CK2" s="40" t="s">
        <v>693</v>
      </c>
      <c r="CL2" s="40" t="s">
        <v>694</v>
      </c>
      <c r="CM2" s="40" t="s">
        <v>686</v>
      </c>
      <c r="CN2" s="40" t="s">
        <v>687</v>
      </c>
      <c r="CO2" s="40" t="s">
        <v>688</v>
      </c>
      <c r="CP2" s="40" t="s">
        <v>689</v>
      </c>
      <c r="CQ2" s="40" t="s">
        <v>695</v>
      </c>
      <c r="CR2" s="40" t="s">
        <v>231</v>
      </c>
      <c r="CS2" s="40" t="s">
        <v>696</v>
      </c>
      <c r="CT2" s="40" t="s">
        <v>697</v>
      </c>
      <c r="CU2" s="40" t="s">
        <v>231</v>
      </c>
      <c r="CV2" s="40" t="s">
        <v>698</v>
      </c>
      <c r="CW2" s="40" t="s">
        <v>699</v>
      </c>
      <c r="CX2" s="40" t="s">
        <v>700</v>
      </c>
      <c r="CY2" s="40" t="s">
        <v>701</v>
      </c>
      <c r="CZ2" s="40" t="s">
        <v>702</v>
      </c>
      <c r="DA2" s="40" t="s">
        <v>697</v>
      </c>
      <c r="DB2" s="40" t="s">
        <v>231</v>
      </c>
      <c r="DC2" s="40" t="s">
        <v>703</v>
      </c>
      <c r="DD2" s="40" t="s">
        <v>704</v>
      </c>
      <c r="DE2" s="40" t="s">
        <v>705</v>
      </c>
      <c r="DF2" s="40" t="s">
        <v>231</v>
      </c>
      <c r="DG2" s="40" t="s">
        <v>706</v>
      </c>
      <c r="DH2" s="40" t="s">
        <v>707</v>
      </c>
      <c r="DI2" s="40" t="s">
        <v>708</v>
      </c>
      <c r="DJ2" s="40" t="s">
        <v>709</v>
      </c>
      <c r="DK2" s="68" t="s">
        <v>415</v>
      </c>
    </row>
    <row r="3" ht="15" customHeight="1" spans="1:11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68"/>
    </row>
    <row r="4" ht="15" customHeight="1" spans="1:1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68"/>
    </row>
    <row r="5" ht="15" customHeight="1" spans="1:115">
      <c r="A5" s="40" t="s">
        <v>272</v>
      </c>
      <c r="B5" s="40" t="s">
        <v>273</v>
      </c>
      <c r="C5" s="40" t="s">
        <v>274</v>
      </c>
      <c r="D5" s="40"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40" t="s">
        <v>126</v>
      </c>
      <c r="AT5" s="40" t="s">
        <v>130</v>
      </c>
      <c r="AU5" s="40" t="s">
        <v>136</v>
      </c>
      <c r="AV5" s="40" t="s">
        <v>141</v>
      </c>
      <c r="AW5" s="40" t="s">
        <v>146</v>
      </c>
      <c r="AX5" s="40" t="s">
        <v>151</v>
      </c>
      <c r="AY5" s="40" t="s">
        <v>156</v>
      </c>
      <c r="AZ5" s="40" t="s">
        <v>161</v>
      </c>
      <c r="BA5" s="40" t="s">
        <v>166</v>
      </c>
      <c r="BB5" s="40" t="s">
        <v>171</v>
      </c>
      <c r="BC5" s="40" t="s">
        <v>176</v>
      </c>
      <c r="BD5" s="40" t="s">
        <v>181</v>
      </c>
      <c r="BE5" s="40" t="s">
        <v>186</v>
      </c>
      <c r="BF5" s="40" t="s">
        <v>190</v>
      </c>
      <c r="BG5" s="40" t="s">
        <v>194</v>
      </c>
      <c r="BH5" s="40" t="s">
        <v>198</v>
      </c>
      <c r="BI5" s="40" t="s">
        <v>202</v>
      </c>
      <c r="BJ5" s="40" t="s">
        <v>84</v>
      </c>
      <c r="BK5" s="40" t="s">
        <v>90</v>
      </c>
      <c r="BL5" s="40" t="s">
        <v>95</v>
      </c>
      <c r="BM5" s="40" t="s">
        <v>100</v>
      </c>
      <c r="BN5" s="40" t="s">
        <v>105</v>
      </c>
      <c r="BO5" s="40" t="s">
        <v>110</v>
      </c>
      <c r="BP5" s="40" t="s">
        <v>115</v>
      </c>
      <c r="BQ5" s="40" t="s">
        <v>120</v>
      </c>
      <c r="BR5" s="40" t="s">
        <v>123</v>
      </c>
      <c r="BS5" s="40" t="s">
        <v>127</v>
      </c>
      <c r="BT5" s="40" t="s">
        <v>132</v>
      </c>
      <c r="BU5" s="40" t="s">
        <v>138</v>
      </c>
      <c r="BV5" s="40" t="s">
        <v>143</v>
      </c>
      <c r="BW5" s="40" t="s">
        <v>148</v>
      </c>
      <c r="BX5" s="40" t="s">
        <v>153</v>
      </c>
      <c r="BY5" s="40" t="s">
        <v>158</v>
      </c>
      <c r="BZ5" s="40" t="s">
        <v>163</v>
      </c>
      <c r="CA5" s="40" t="s">
        <v>168</v>
      </c>
      <c r="CB5" s="40" t="s">
        <v>173</v>
      </c>
      <c r="CC5" s="40" t="s">
        <v>178</v>
      </c>
      <c r="CD5" s="40" t="s">
        <v>183</v>
      </c>
      <c r="CE5" s="40" t="s">
        <v>187</v>
      </c>
      <c r="CF5" s="40" t="s">
        <v>191</v>
      </c>
      <c r="CG5" s="40" t="s">
        <v>195</v>
      </c>
      <c r="CH5" s="40" t="s">
        <v>199</v>
      </c>
      <c r="CI5" s="40" t="s">
        <v>203</v>
      </c>
      <c r="CJ5" s="40" t="s">
        <v>207</v>
      </c>
      <c r="CK5" s="40" t="s">
        <v>211</v>
      </c>
      <c r="CL5" s="40" t="s">
        <v>217</v>
      </c>
      <c r="CM5" s="40" t="s">
        <v>221</v>
      </c>
      <c r="CN5" s="40" t="s">
        <v>224</v>
      </c>
      <c r="CO5" s="40" t="s">
        <v>243</v>
      </c>
      <c r="CP5" s="40" t="s">
        <v>244</v>
      </c>
      <c r="CQ5" s="40" t="s">
        <v>710</v>
      </c>
      <c r="CR5" s="40" t="s">
        <v>711</v>
      </c>
      <c r="CS5" s="40" t="s">
        <v>712</v>
      </c>
      <c r="CT5" s="40" t="s">
        <v>713</v>
      </c>
      <c r="CU5" s="40" t="s">
        <v>714</v>
      </c>
      <c r="CV5" s="40" t="s">
        <v>715</v>
      </c>
      <c r="CW5" s="40" t="s">
        <v>716</v>
      </c>
      <c r="CX5" s="40" t="s">
        <v>717</v>
      </c>
      <c r="CY5" s="40" t="s">
        <v>718</v>
      </c>
      <c r="CZ5" s="40" t="s">
        <v>719</v>
      </c>
      <c r="DA5" s="40" t="s">
        <v>720</v>
      </c>
      <c r="DB5" s="40" t="s">
        <v>721</v>
      </c>
      <c r="DC5" s="40" t="s">
        <v>722</v>
      </c>
      <c r="DD5" s="40" t="s">
        <v>215</v>
      </c>
      <c r="DE5" s="40" t="s">
        <v>219</v>
      </c>
      <c r="DF5" s="40" t="s">
        <v>723</v>
      </c>
      <c r="DG5" s="40" t="s">
        <v>724</v>
      </c>
      <c r="DH5" s="40" t="s">
        <v>725</v>
      </c>
      <c r="DI5" s="40" t="s">
        <v>726</v>
      </c>
      <c r="DJ5" s="40" t="s">
        <v>727</v>
      </c>
      <c r="DK5" s="68" t="s">
        <v>728</v>
      </c>
    </row>
    <row r="6" ht="15" customHeight="1" spans="1:115">
      <c r="A6" s="40"/>
      <c r="B6" s="40"/>
      <c r="C6" s="40"/>
      <c r="D6" s="40" t="s">
        <v>262</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61" t="s">
        <v>729</v>
      </c>
      <c r="BO6" s="61" t="s">
        <v>729</v>
      </c>
      <c r="BP6" s="61" t="s">
        <v>729</v>
      </c>
      <c r="BQ6" s="61" t="s">
        <v>729</v>
      </c>
      <c r="BR6" s="61" t="s">
        <v>729</v>
      </c>
      <c r="BS6" s="61" t="s">
        <v>729</v>
      </c>
      <c r="BT6" s="61" t="s">
        <v>729</v>
      </c>
      <c r="BU6" s="61" t="s">
        <v>729</v>
      </c>
      <c r="BV6" s="61" t="s">
        <v>729</v>
      </c>
      <c r="BW6" s="61" t="s">
        <v>729</v>
      </c>
      <c r="BX6" s="61" t="s">
        <v>729</v>
      </c>
      <c r="BY6" s="61" t="s">
        <v>729</v>
      </c>
      <c r="BZ6" s="61" t="s">
        <v>729</v>
      </c>
      <c r="CA6" s="42"/>
      <c r="CB6" s="42"/>
      <c r="CC6" s="42"/>
      <c r="CD6" s="42"/>
      <c r="CE6" s="42"/>
      <c r="CF6" s="42"/>
      <c r="CG6" s="42"/>
      <c r="CH6" s="42"/>
      <c r="CI6" s="42"/>
      <c r="CJ6" s="42"/>
      <c r="CK6" s="42"/>
      <c r="CL6" s="42"/>
      <c r="CM6" s="42"/>
      <c r="CN6" s="42"/>
      <c r="CO6" s="42"/>
      <c r="CP6" s="42"/>
      <c r="CQ6" s="42"/>
      <c r="CR6" s="61" t="s">
        <v>729</v>
      </c>
      <c r="CS6" s="61" t="s">
        <v>729</v>
      </c>
      <c r="CT6" s="61" t="s">
        <v>729</v>
      </c>
      <c r="CU6" s="42"/>
      <c r="CV6" s="42"/>
      <c r="CW6" s="42"/>
      <c r="CX6" s="42"/>
      <c r="CY6" s="42"/>
      <c r="CZ6" s="42"/>
      <c r="DA6" s="42"/>
      <c r="DB6" s="61" t="s">
        <v>729</v>
      </c>
      <c r="DC6" s="61" t="s">
        <v>729</v>
      </c>
      <c r="DD6" s="61" t="s">
        <v>729</v>
      </c>
      <c r="DE6" s="61" t="s">
        <v>729</v>
      </c>
      <c r="DF6" s="42"/>
      <c r="DG6" s="42"/>
      <c r="DH6" s="42"/>
      <c r="DI6" s="42"/>
      <c r="DJ6" s="42"/>
      <c r="DK6" s="50"/>
    </row>
    <row r="7" ht="15" customHeight="1" spans="1:115">
      <c r="A7" s="72"/>
      <c r="B7" s="72"/>
      <c r="C7" s="72"/>
      <c r="D7" s="7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61" t="s">
        <v>729</v>
      </c>
      <c r="BO7" s="61" t="s">
        <v>729</v>
      </c>
      <c r="BP7" s="61" t="s">
        <v>729</v>
      </c>
      <c r="BQ7" s="61" t="s">
        <v>729</v>
      </c>
      <c r="BR7" s="61" t="s">
        <v>729</v>
      </c>
      <c r="BS7" s="61" t="s">
        <v>729</v>
      </c>
      <c r="BT7" s="61" t="s">
        <v>729</v>
      </c>
      <c r="BU7" s="61" t="s">
        <v>729</v>
      </c>
      <c r="BV7" s="61" t="s">
        <v>729</v>
      </c>
      <c r="BW7" s="61" t="s">
        <v>729</v>
      </c>
      <c r="BX7" s="61" t="s">
        <v>729</v>
      </c>
      <c r="BY7" s="61" t="s">
        <v>729</v>
      </c>
      <c r="BZ7" s="61" t="s">
        <v>729</v>
      </c>
      <c r="CA7" s="42"/>
      <c r="CB7" s="42"/>
      <c r="CC7" s="42"/>
      <c r="CD7" s="42"/>
      <c r="CE7" s="42"/>
      <c r="CF7" s="42"/>
      <c r="CG7" s="42"/>
      <c r="CH7" s="42"/>
      <c r="CI7" s="42"/>
      <c r="CJ7" s="42"/>
      <c r="CK7" s="42"/>
      <c r="CL7" s="42"/>
      <c r="CM7" s="42"/>
      <c r="CN7" s="42"/>
      <c r="CO7" s="42"/>
      <c r="CP7" s="42"/>
      <c r="CQ7" s="42"/>
      <c r="CR7" s="61" t="s">
        <v>729</v>
      </c>
      <c r="CS7" s="61" t="s">
        <v>729</v>
      </c>
      <c r="CT7" s="61" t="s">
        <v>729</v>
      </c>
      <c r="CU7" s="42"/>
      <c r="CV7" s="42"/>
      <c r="CW7" s="42"/>
      <c r="CX7" s="42"/>
      <c r="CY7" s="42"/>
      <c r="CZ7" s="42"/>
      <c r="DA7" s="42"/>
      <c r="DB7" s="61" t="s">
        <v>729</v>
      </c>
      <c r="DC7" s="61" t="s">
        <v>729</v>
      </c>
      <c r="DD7" s="61" t="s">
        <v>729</v>
      </c>
      <c r="DE7" s="61" t="s">
        <v>729</v>
      </c>
      <c r="DF7" s="42"/>
      <c r="DG7" s="42"/>
      <c r="DH7" s="42"/>
      <c r="DI7" s="42"/>
      <c r="DJ7" s="42"/>
      <c r="DK7" s="50"/>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9"/>
  <sheetViews>
    <sheetView workbookViewId="0">
      <pane xSplit="4" ySplit="7" topLeftCell="E8"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5" width="14" customWidth="1"/>
  </cols>
  <sheetData>
    <row r="1" ht="15" customHeight="1" spans="1:15">
      <c r="A1" s="40" t="s">
        <v>63</v>
      </c>
      <c r="B1" s="40"/>
      <c r="C1" s="40"/>
      <c r="D1" s="40"/>
      <c r="E1" s="40" t="s">
        <v>222</v>
      </c>
      <c r="F1" s="40" t="s">
        <v>738</v>
      </c>
      <c r="G1" s="40"/>
      <c r="H1" s="40"/>
      <c r="I1" s="40"/>
      <c r="J1" s="40"/>
      <c r="K1" s="40"/>
      <c r="L1" s="40"/>
      <c r="M1" s="40" t="s">
        <v>739</v>
      </c>
      <c r="N1" s="40"/>
      <c r="O1" s="40"/>
    </row>
    <row r="2" ht="15" customHeight="1" spans="1:15">
      <c r="A2" s="40" t="s">
        <v>260</v>
      </c>
      <c r="B2" s="40"/>
      <c r="C2" s="40"/>
      <c r="D2" s="40" t="s">
        <v>261</v>
      </c>
      <c r="E2" s="40"/>
      <c r="F2" s="40" t="s">
        <v>262</v>
      </c>
      <c r="G2" s="40" t="s">
        <v>740</v>
      </c>
      <c r="H2" s="40"/>
      <c r="I2" s="40"/>
      <c r="J2" s="40"/>
      <c r="K2" s="40"/>
      <c r="L2" s="40" t="s">
        <v>741</v>
      </c>
      <c r="M2" s="40" t="s">
        <v>262</v>
      </c>
      <c r="N2" s="40" t="s">
        <v>740</v>
      </c>
      <c r="O2" s="68" t="s">
        <v>741</v>
      </c>
    </row>
    <row r="3" ht="15" customHeight="1" spans="1:15">
      <c r="A3" s="40"/>
      <c r="B3" s="40"/>
      <c r="C3" s="40"/>
      <c r="D3" s="40"/>
      <c r="E3" s="40"/>
      <c r="F3" s="40"/>
      <c r="G3" s="40" t="s">
        <v>231</v>
      </c>
      <c r="H3" s="40" t="s">
        <v>742</v>
      </c>
      <c r="I3" s="40" t="s">
        <v>743</v>
      </c>
      <c r="J3" s="40" t="s">
        <v>744</v>
      </c>
      <c r="K3" s="40" t="s">
        <v>745</v>
      </c>
      <c r="L3" s="40"/>
      <c r="M3" s="40"/>
      <c r="N3" s="40"/>
      <c r="O3" s="68"/>
    </row>
    <row r="4" ht="15" customHeight="1" spans="1:15">
      <c r="A4" s="40"/>
      <c r="B4" s="40"/>
      <c r="C4" s="40"/>
      <c r="D4" s="40"/>
      <c r="E4" s="40"/>
      <c r="F4" s="40"/>
      <c r="G4" s="40"/>
      <c r="H4" s="40"/>
      <c r="I4" s="40"/>
      <c r="J4" s="40"/>
      <c r="K4" s="40"/>
      <c r="L4" s="40"/>
      <c r="M4" s="40"/>
      <c r="N4" s="40"/>
      <c r="O4" s="68"/>
    </row>
    <row r="5" ht="15" customHeight="1" spans="1:15">
      <c r="A5" s="40"/>
      <c r="B5" s="40"/>
      <c r="C5" s="40"/>
      <c r="D5" s="40"/>
      <c r="E5" s="40"/>
      <c r="F5" s="40"/>
      <c r="G5" s="40"/>
      <c r="H5" s="40"/>
      <c r="I5" s="40"/>
      <c r="J5" s="40"/>
      <c r="K5" s="40"/>
      <c r="L5" s="40"/>
      <c r="M5" s="40"/>
      <c r="N5" s="40"/>
      <c r="O5" s="68"/>
    </row>
    <row r="6" ht="15" customHeight="1" spans="1:15">
      <c r="A6" s="40" t="s">
        <v>272</v>
      </c>
      <c r="B6" s="40" t="s">
        <v>273</v>
      </c>
      <c r="C6" s="40" t="s">
        <v>274</v>
      </c>
      <c r="D6" s="40" t="s">
        <v>70</v>
      </c>
      <c r="E6" s="39" t="s">
        <v>71</v>
      </c>
      <c r="F6" s="39" t="s">
        <v>72</v>
      </c>
      <c r="G6" s="39" t="s">
        <v>73</v>
      </c>
      <c r="H6" s="39" t="s">
        <v>74</v>
      </c>
      <c r="I6" s="39" t="s">
        <v>75</v>
      </c>
      <c r="J6" s="39" t="s">
        <v>76</v>
      </c>
      <c r="K6" s="39" t="s">
        <v>77</v>
      </c>
      <c r="L6" s="39" t="s">
        <v>78</v>
      </c>
      <c r="M6" s="39" t="s">
        <v>79</v>
      </c>
      <c r="N6" s="39" t="s">
        <v>124</v>
      </c>
      <c r="O6" s="48" t="s">
        <v>128</v>
      </c>
    </row>
    <row r="7" ht="15" customHeight="1" spans="1:15">
      <c r="A7" s="40"/>
      <c r="B7" s="40"/>
      <c r="C7" s="40"/>
      <c r="D7" s="40" t="s">
        <v>262</v>
      </c>
      <c r="E7" s="62">
        <v>45</v>
      </c>
      <c r="F7" s="62">
        <v>45</v>
      </c>
      <c r="G7" s="62">
        <v>43</v>
      </c>
      <c r="H7" s="62">
        <v>26</v>
      </c>
      <c r="I7" s="62"/>
      <c r="J7" s="62">
        <v>16</v>
      </c>
      <c r="K7" s="62">
        <v>1</v>
      </c>
      <c r="L7" s="62">
        <v>2</v>
      </c>
      <c r="M7" s="62"/>
      <c r="N7" s="62"/>
      <c r="O7" s="73"/>
    </row>
    <row r="8" ht="15" customHeight="1" spans="1:15">
      <c r="A8" s="72" t="s">
        <v>275</v>
      </c>
      <c r="B8" s="72"/>
      <c r="C8" s="72"/>
      <c r="D8" s="72" t="s">
        <v>276</v>
      </c>
      <c r="E8" s="62">
        <v>26</v>
      </c>
      <c r="F8" s="62">
        <v>26</v>
      </c>
      <c r="G8" s="62">
        <v>26</v>
      </c>
      <c r="H8" s="62">
        <v>26</v>
      </c>
      <c r="I8" s="62"/>
      <c r="J8" s="62"/>
      <c r="K8" s="62"/>
      <c r="L8" s="62"/>
      <c r="M8" s="62"/>
      <c r="N8" s="62"/>
      <c r="O8" s="73"/>
    </row>
    <row r="9" ht="15" customHeight="1" spans="1:15">
      <c r="A9" s="72" t="s">
        <v>406</v>
      </c>
      <c r="B9" s="72"/>
      <c r="C9" s="72"/>
      <c r="D9" s="72" t="s">
        <v>407</v>
      </c>
      <c r="E9" s="62">
        <v>19</v>
      </c>
      <c r="F9" s="62">
        <v>19</v>
      </c>
      <c r="G9" s="62">
        <v>17</v>
      </c>
      <c r="H9" s="62"/>
      <c r="I9" s="62"/>
      <c r="J9" s="62">
        <v>16</v>
      </c>
      <c r="K9" s="62">
        <v>1</v>
      </c>
      <c r="L9" s="62">
        <v>2</v>
      </c>
      <c r="M9" s="62"/>
      <c r="N9" s="62"/>
      <c r="O9" s="73"/>
    </row>
  </sheetData>
  <mergeCells count="22">
    <mergeCell ref="A1:D1"/>
    <mergeCell ref="F1:L1"/>
    <mergeCell ref="M1:O1"/>
    <mergeCell ref="G2:K2"/>
    <mergeCell ref="A8:C8"/>
    <mergeCell ref="A9:C9"/>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00833333333333"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9" t="s">
        <v>227</v>
      </c>
      <c r="B1" s="39"/>
      <c r="C1" s="39"/>
      <c r="D1" s="39"/>
      <c r="E1" s="39"/>
      <c r="F1" s="39" t="s">
        <v>228</v>
      </c>
      <c r="G1" s="39"/>
      <c r="H1" s="39"/>
      <c r="I1" s="39"/>
      <c r="J1" s="39"/>
      <c r="K1" s="39"/>
      <c r="L1" s="39"/>
      <c r="M1" s="39"/>
      <c r="N1" s="39"/>
      <c r="O1" s="39"/>
      <c r="P1" s="39"/>
      <c r="Q1" s="39"/>
      <c r="R1" s="39"/>
      <c r="S1" s="48"/>
      <c r="T1" s="85" t="s">
        <v>228</v>
      </c>
      <c r="U1" s="39"/>
      <c r="V1" s="39"/>
      <c r="W1" s="39"/>
      <c r="X1" s="39"/>
      <c r="Y1" s="39"/>
      <c r="Z1" s="39"/>
      <c r="AA1" s="39"/>
      <c r="AB1" s="39"/>
      <c r="AC1" s="39"/>
      <c r="AD1" s="39"/>
      <c r="AE1" s="39"/>
      <c r="AF1" s="39"/>
      <c r="AG1" s="48"/>
    </row>
    <row r="2" ht="14.25" customHeight="1" spans="1:33">
      <c r="A2" s="40" t="s">
        <v>229</v>
      </c>
      <c r="B2" s="40" t="s">
        <v>64</v>
      </c>
      <c r="C2" s="40" t="s">
        <v>65</v>
      </c>
      <c r="D2" s="40" t="s">
        <v>66</v>
      </c>
      <c r="E2" s="40" t="s">
        <v>67</v>
      </c>
      <c r="F2" s="40" t="s">
        <v>230</v>
      </c>
      <c r="G2" s="40" t="s">
        <v>64</v>
      </c>
      <c r="H2" s="39" t="s">
        <v>65</v>
      </c>
      <c r="I2" s="39"/>
      <c r="J2" s="39"/>
      <c r="K2" s="39"/>
      <c r="L2" s="39" t="s">
        <v>66</v>
      </c>
      <c r="M2" s="39"/>
      <c r="N2" s="39"/>
      <c r="O2" s="39"/>
      <c r="P2" s="39" t="s">
        <v>67</v>
      </c>
      <c r="Q2" s="39"/>
      <c r="R2" s="39"/>
      <c r="S2" s="48"/>
      <c r="T2" s="75" t="s">
        <v>69</v>
      </c>
      <c r="U2" s="40" t="s">
        <v>64</v>
      </c>
      <c r="V2" s="39" t="s">
        <v>65</v>
      </c>
      <c r="W2" s="39"/>
      <c r="X2" s="39"/>
      <c r="Y2" s="39"/>
      <c r="Z2" s="39" t="s">
        <v>66</v>
      </c>
      <c r="AA2" s="39"/>
      <c r="AB2" s="39"/>
      <c r="AC2" s="39"/>
      <c r="AD2" s="39" t="s">
        <v>67</v>
      </c>
      <c r="AE2" s="39"/>
      <c r="AF2" s="39"/>
      <c r="AG2" s="48"/>
    </row>
    <row r="3" ht="30" customHeight="1" spans="1:33">
      <c r="A3" s="40"/>
      <c r="B3" s="40"/>
      <c r="C3" s="40"/>
      <c r="D3" s="40"/>
      <c r="E3" s="40"/>
      <c r="F3" s="40"/>
      <c r="G3" s="40"/>
      <c r="H3" s="39" t="s">
        <v>231</v>
      </c>
      <c r="I3" s="40" t="s">
        <v>232</v>
      </c>
      <c r="J3" s="40" t="s">
        <v>233</v>
      </c>
      <c r="K3" s="40" t="s">
        <v>234</v>
      </c>
      <c r="L3" s="39" t="s">
        <v>231</v>
      </c>
      <c r="M3" s="40" t="s">
        <v>232</v>
      </c>
      <c r="N3" s="40" t="s">
        <v>233</v>
      </c>
      <c r="O3" s="40" t="s">
        <v>234</v>
      </c>
      <c r="P3" s="39" t="s">
        <v>231</v>
      </c>
      <c r="Q3" s="40" t="s">
        <v>232</v>
      </c>
      <c r="R3" s="40" t="s">
        <v>233</v>
      </c>
      <c r="S3" s="68" t="s">
        <v>234</v>
      </c>
      <c r="T3" s="75"/>
      <c r="U3" s="40"/>
      <c r="V3" s="39" t="s">
        <v>231</v>
      </c>
      <c r="W3" s="40" t="s">
        <v>232</v>
      </c>
      <c r="X3" s="40" t="s">
        <v>233</v>
      </c>
      <c r="Y3" s="40" t="s">
        <v>234</v>
      </c>
      <c r="Z3" s="39" t="s">
        <v>231</v>
      </c>
      <c r="AA3" s="40" t="s">
        <v>232</v>
      </c>
      <c r="AB3" s="40" t="s">
        <v>233</v>
      </c>
      <c r="AC3" s="40" t="s">
        <v>234</v>
      </c>
      <c r="AD3" s="39" t="s">
        <v>231</v>
      </c>
      <c r="AE3" s="40" t="s">
        <v>232</v>
      </c>
      <c r="AF3" s="40" t="s">
        <v>233</v>
      </c>
      <c r="AG3" s="68" t="s">
        <v>234</v>
      </c>
    </row>
    <row r="4" ht="15" customHeight="1" spans="1:33">
      <c r="A4" s="39" t="s">
        <v>235</v>
      </c>
      <c r="B4" s="39"/>
      <c r="C4" s="39" t="s">
        <v>71</v>
      </c>
      <c r="D4" s="39" t="s">
        <v>72</v>
      </c>
      <c r="E4" s="39" t="s">
        <v>73</v>
      </c>
      <c r="F4" s="39" t="s">
        <v>235</v>
      </c>
      <c r="G4" s="39"/>
      <c r="H4" s="39" t="s">
        <v>74</v>
      </c>
      <c r="I4" s="39" t="s">
        <v>75</v>
      </c>
      <c r="J4" s="39" t="s">
        <v>76</v>
      </c>
      <c r="K4" s="39" t="s">
        <v>77</v>
      </c>
      <c r="L4" s="39" t="s">
        <v>78</v>
      </c>
      <c r="M4" s="39" t="s">
        <v>79</v>
      </c>
      <c r="N4" s="39" t="s">
        <v>124</v>
      </c>
      <c r="O4" s="39" t="s">
        <v>128</v>
      </c>
      <c r="P4" s="39" t="s">
        <v>134</v>
      </c>
      <c r="Q4" s="39" t="s">
        <v>139</v>
      </c>
      <c r="R4" s="39" t="s">
        <v>144</v>
      </c>
      <c r="S4" s="48" t="s">
        <v>149</v>
      </c>
      <c r="T4" s="85" t="s">
        <v>235</v>
      </c>
      <c r="U4" s="39"/>
      <c r="V4" s="39" t="s">
        <v>154</v>
      </c>
      <c r="W4" s="39" t="s">
        <v>159</v>
      </c>
      <c r="X4" s="39" t="s">
        <v>164</v>
      </c>
      <c r="Y4" s="39" t="s">
        <v>169</v>
      </c>
      <c r="Z4" s="39" t="s">
        <v>174</v>
      </c>
      <c r="AA4" s="39" t="s">
        <v>179</v>
      </c>
      <c r="AB4" s="39" t="s">
        <v>184</v>
      </c>
      <c r="AC4" s="39" t="s">
        <v>188</v>
      </c>
      <c r="AD4" s="39" t="s">
        <v>192</v>
      </c>
      <c r="AE4" s="39" t="s">
        <v>196</v>
      </c>
      <c r="AF4" s="39" t="s">
        <v>200</v>
      </c>
      <c r="AG4" s="48" t="s">
        <v>205</v>
      </c>
    </row>
    <row r="5" ht="15" customHeight="1" spans="1:33">
      <c r="A5" s="51" t="s">
        <v>236</v>
      </c>
      <c r="B5" s="39" t="s">
        <v>71</v>
      </c>
      <c r="C5" s="42">
        <v>6805574.37</v>
      </c>
      <c r="D5" s="42">
        <v>17896910.98</v>
      </c>
      <c r="E5" s="42">
        <v>17896910.98</v>
      </c>
      <c r="F5" s="51" t="s">
        <v>81</v>
      </c>
      <c r="G5" s="39" t="s">
        <v>88</v>
      </c>
      <c r="H5" s="42">
        <v>5689369.95</v>
      </c>
      <c r="I5" s="42">
        <v>5689369.95</v>
      </c>
      <c r="J5" s="43" t="s">
        <v>86</v>
      </c>
      <c r="K5" s="43" t="s">
        <v>86</v>
      </c>
      <c r="L5" s="42">
        <v>6274578.11</v>
      </c>
      <c r="M5" s="42">
        <v>6274578.11</v>
      </c>
      <c r="N5" s="42"/>
      <c r="O5" s="42"/>
      <c r="P5" s="42">
        <v>6274578.11</v>
      </c>
      <c r="Q5" s="42">
        <v>6274578.11</v>
      </c>
      <c r="R5" s="42"/>
      <c r="S5" s="50"/>
      <c r="T5" s="86" t="s">
        <v>83</v>
      </c>
      <c r="U5" s="39" t="s">
        <v>90</v>
      </c>
      <c r="V5" s="42">
        <v>5177938.37</v>
      </c>
      <c r="W5" s="42">
        <v>5177938.37</v>
      </c>
      <c r="X5" s="43" t="s">
        <v>86</v>
      </c>
      <c r="Y5" s="43" t="s">
        <v>86</v>
      </c>
      <c r="Z5" s="42">
        <v>6574459.67</v>
      </c>
      <c r="AA5" s="42">
        <v>6398059.67</v>
      </c>
      <c r="AB5" s="42">
        <v>176400</v>
      </c>
      <c r="AC5" s="42"/>
      <c r="AD5" s="42">
        <v>6574459.67</v>
      </c>
      <c r="AE5" s="42">
        <v>6398059.67</v>
      </c>
      <c r="AF5" s="42">
        <v>176400</v>
      </c>
      <c r="AG5" s="69" t="s">
        <v>86</v>
      </c>
    </row>
    <row r="6" ht="15" customHeight="1" spans="1:33">
      <c r="A6" s="51" t="s">
        <v>237</v>
      </c>
      <c r="B6" s="39" t="s">
        <v>72</v>
      </c>
      <c r="C6" s="43" t="s">
        <v>86</v>
      </c>
      <c r="D6" s="42">
        <v>2899025.66</v>
      </c>
      <c r="E6" s="42">
        <v>2899025.66</v>
      </c>
      <c r="F6" s="51" t="s">
        <v>87</v>
      </c>
      <c r="G6" s="39" t="s">
        <v>93</v>
      </c>
      <c r="H6" s="43" t="s">
        <v>86</v>
      </c>
      <c r="I6" s="43" t="s">
        <v>86</v>
      </c>
      <c r="J6" s="43" t="s">
        <v>86</v>
      </c>
      <c r="K6" s="43" t="s">
        <v>86</v>
      </c>
      <c r="L6" s="42"/>
      <c r="M6" s="42"/>
      <c r="N6" s="42"/>
      <c r="O6" s="42"/>
      <c r="P6" s="42"/>
      <c r="Q6" s="42"/>
      <c r="R6" s="42"/>
      <c r="S6" s="50"/>
      <c r="T6" s="86" t="s">
        <v>238</v>
      </c>
      <c r="U6" s="39" t="s">
        <v>95</v>
      </c>
      <c r="V6" s="42">
        <v>4955938.37</v>
      </c>
      <c r="W6" s="42">
        <v>4955938.37</v>
      </c>
      <c r="X6" s="43" t="s">
        <v>86</v>
      </c>
      <c r="Y6" s="43" t="s">
        <v>86</v>
      </c>
      <c r="Z6" s="42">
        <v>5675348.92</v>
      </c>
      <c r="AA6" s="42">
        <v>5675348.92</v>
      </c>
      <c r="AB6" s="42"/>
      <c r="AC6" s="42"/>
      <c r="AD6" s="42">
        <v>5675348.92</v>
      </c>
      <c r="AE6" s="42">
        <v>5675348.92</v>
      </c>
      <c r="AF6" s="43" t="s">
        <v>86</v>
      </c>
      <c r="AG6" s="69" t="s">
        <v>86</v>
      </c>
    </row>
    <row r="7" ht="15" customHeight="1" spans="1:33">
      <c r="A7" s="51" t="s">
        <v>239</v>
      </c>
      <c r="B7" s="39" t="s">
        <v>73</v>
      </c>
      <c r="C7" s="43" t="s">
        <v>86</v>
      </c>
      <c r="D7" s="42"/>
      <c r="E7" s="42"/>
      <c r="F7" s="51" t="s">
        <v>92</v>
      </c>
      <c r="G7" s="39" t="s">
        <v>98</v>
      </c>
      <c r="H7" s="43" t="s">
        <v>86</v>
      </c>
      <c r="I7" s="43" t="s">
        <v>86</v>
      </c>
      <c r="J7" s="43" t="s">
        <v>86</v>
      </c>
      <c r="K7" s="43" t="s">
        <v>86</v>
      </c>
      <c r="L7" s="42"/>
      <c r="M7" s="42"/>
      <c r="N7" s="42"/>
      <c r="O7" s="42"/>
      <c r="P7" s="42"/>
      <c r="Q7" s="42"/>
      <c r="R7" s="42"/>
      <c r="S7" s="50"/>
      <c r="T7" s="86" t="s">
        <v>240</v>
      </c>
      <c r="U7" s="39" t="s">
        <v>100</v>
      </c>
      <c r="V7" s="42">
        <v>222000</v>
      </c>
      <c r="W7" s="42">
        <v>222000</v>
      </c>
      <c r="X7" s="43" t="s">
        <v>86</v>
      </c>
      <c r="Y7" s="43" t="s">
        <v>86</v>
      </c>
      <c r="Z7" s="42">
        <v>899110.75</v>
      </c>
      <c r="AA7" s="42">
        <v>722710.75</v>
      </c>
      <c r="AB7" s="42">
        <v>176400</v>
      </c>
      <c r="AC7" s="42"/>
      <c r="AD7" s="42">
        <v>899110.75</v>
      </c>
      <c r="AE7" s="42">
        <v>722710.75</v>
      </c>
      <c r="AF7" s="42">
        <v>176400</v>
      </c>
      <c r="AG7" s="69" t="s">
        <v>86</v>
      </c>
    </row>
    <row r="8" ht="15" customHeight="1" spans="1:33">
      <c r="A8" s="51"/>
      <c r="B8" s="39" t="s">
        <v>74</v>
      </c>
      <c r="C8" s="43"/>
      <c r="D8" s="43"/>
      <c r="E8" s="43"/>
      <c r="F8" s="51" t="s">
        <v>97</v>
      </c>
      <c r="G8" s="39" t="s">
        <v>103</v>
      </c>
      <c r="H8" s="43" t="s">
        <v>86</v>
      </c>
      <c r="I8" s="43" t="s">
        <v>86</v>
      </c>
      <c r="J8" s="43" t="s">
        <v>86</v>
      </c>
      <c r="K8" s="43" t="s">
        <v>86</v>
      </c>
      <c r="L8" s="42"/>
      <c r="M8" s="42"/>
      <c r="N8" s="42"/>
      <c r="O8" s="42"/>
      <c r="P8" s="42"/>
      <c r="Q8" s="42"/>
      <c r="R8" s="42"/>
      <c r="S8" s="50"/>
      <c r="T8" s="86" t="s">
        <v>99</v>
      </c>
      <c r="U8" s="39" t="s">
        <v>105</v>
      </c>
      <c r="V8" s="42">
        <v>1627636</v>
      </c>
      <c r="W8" s="42">
        <v>1627636</v>
      </c>
      <c r="X8" s="42"/>
      <c r="Y8" s="43" t="s">
        <v>86</v>
      </c>
      <c r="Z8" s="42">
        <v>14221476.97</v>
      </c>
      <c r="AA8" s="42">
        <v>11498851.31</v>
      </c>
      <c r="AB8" s="42">
        <v>2722625.66</v>
      </c>
      <c r="AC8" s="42"/>
      <c r="AD8" s="42">
        <v>14221476.97</v>
      </c>
      <c r="AE8" s="42">
        <v>11498851.31</v>
      </c>
      <c r="AF8" s="42">
        <v>2722625.66</v>
      </c>
      <c r="AG8" s="50"/>
    </row>
    <row r="9" ht="15" customHeight="1" spans="1:33">
      <c r="A9" s="51"/>
      <c r="B9" s="39" t="s">
        <v>75</v>
      </c>
      <c r="C9" s="43"/>
      <c r="D9" s="43"/>
      <c r="E9" s="43"/>
      <c r="F9" s="51" t="s">
        <v>102</v>
      </c>
      <c r="G9" s="39" t="s">
        <v>108</v>
      </c>
      <c r="H9" s="43" t="s">
        <v>86</v>
      </c>
      <c r="I9" s="43" t="s">
        <v>86</v>
      </c>
      <c r="J9" s="43" t="s">
        <v>86</v>
      </c>
      <c r="K9" s="43" t="s">
        <v>86</v>
      </c>
      <c r="L9" s="42"/>
      <c r="M9" s="42"/>
      <c r="N9" s="42"/>
      <c r="O9" s="42"/>
      <c r="P9" s="42"/>
      <c r="Q9" s="42"/>
      <c r="R9" s="42"/>
      <c r="S9" s="50"/>
      <c r="T9" s="86" t="s">
        <v>104</v>
      </c>
      <c r="U9" s="39" t="s">
        <v>110</v>
      </c>
      <c r="V9" s="42"/>
      <c r="W9" s="42"/>
      <c r="X9" s="42"/>
      <c r="Y9" s="42"/>
      <c r="Z9" s="42"/>
      <c r="AA9" s="42"/>
      <c r="AB9" s="42"/>
      <c r="AC9" s="42"/>
      <c r="AD9" s="42"/>
      <c r="AE9" s="42"/>
      <c r="AF9" s="42"/>
      <c r="AG9" s="50"/>
    </row>
    <row r="10" ht="15" customHeight="1" spans="1:33">
      <c r="A10" s="51"/>
      <c r="B10" s="39" t="s">
        <v>76</v>
      </c>
      <c r="C10" s="43"/>
      <c r="D10" s="43"/>
      <c r="E10" s="43"/>
      <c r="F10" s="51" t="s">
        <v>107</v>
      </c>
      <c r="G10" s="39" t="s">
        <v>113</v>
      </c>
      <c r="H10" s="43" t="s">
        <v>86</v>
      </c>
      <c r="I10" s="42"/>
      <c r="J10" s="43" t="s">
        <v>86</v>
      </c>
      <c r="K10" s="43" t="s">
        <v>86</v>
      </c>
      <c r="L10" s="42">
        <v>1050.6</v>
      </c>
      <c r="M10" s="42">
        <v>1050.6</v>
      </c>
      <c r="N10" s="42"/>
      <c r="O10" s="42"/>
      <c r="P10" s="42">
        <v>1050.6</v>
      </c>
      <c r="Q10" s="42">
        <v>1050.6</v>
      </c>
      <c r="R10" s="42"/>
      <c r="S10" s="50"/>
      <c r="T10" s="86"/>
      <c r="U10" s="39" t="s">
        <v>115</v>
      </c>
      <c r="V10" s="43"/>
      <c r="W10" s="43"/>
      <c r="X10" s="43"/>
      <c r="Y10" s="43"/>
      <c r="Z10" s="43"/>
      <c r="AA10" s="43"/>
      <c r="AB10" s="43"/>
      <c r="AC10" s="43"/>
      <c r="AD10" s="43"/>
      <c r="AE10" s="43"/>
      <c r="AF10" s="43"/>
      <c r="AG10" s="69"/>
    </row>
    <row r="11" ht="15" customHeight="1" spans="1:33">
      <c r="A11" s="51"/>
      <c r="B11" s="39" t="s">
        <v>77</v>
      </c>
      <c r="C11" s="43"/>
      <c r="D11" s="43"/>
      <c r="E11" s="43"/>
      <c r="F11" s="51" t="s">
        <v>112</v>
      </c>
      <c r="G11" s="39" t="s">
        <v>118</v>
      </c>
      <c r="H11" s="43" t="s">
        <v>86</v>
      </c>
      <c r="I11" s="42"/>
      <c r="J11" s="43" t="s">
        <v>86</v>
      </c>
      <c r="K11" s="43" t="s">
        <v>86</v>
      </c>
      <c r="L11" s="42">
        <v>64913</v>
      </c>
      <c r="M11" s="42">
        <v>64913</v>
      </c>
      <c r="N11" s="42"/>
      <c r="O11" s="42"/>
      <c r="P11" s="42">
        <v>64913</v>
      </c>
      <c r="Q11" s="42">
        <v>64913</v>
      </c>
      <c r="R11" s="42"/>
      <c r="S11" s="50"/>
      <c r="T11" s="86"/>
      <c r="U11" s="39" t="s">
        <v>120</v>
      </c>
      <c r="V11" s="43"/>
      <c r="W11" s="43"/>
      <c r="X11" s="43"/>
      <c r="Y11" s="43"/>
      <c r="Z11" s="43"/>
      <c r="AA11" s="43"/>
      <c r="AB11" s="43"/>
      <c r="AC11" s="43"/>
      <c r="AD11" s="43"/>
      <c r="AE11" s="43"/>
      <c r="AF11" s="43"/>
      <c r="AG11" s="69"/>
    </row>
    <row r="12" ht="15" customHeight="1" spans="1:33">
      <c r="A12" s="51"/>
      <c r="B12" s="39" t="s">
        <v>78</v>
      </c>
      <c r="C12" s="43"/>
      <c r="D12" s="43"/>
      <c r="E12" s="43"/>
      <c r="F12" s="51" t="s">
        <v>117</v>
      </c>
      <c r="G12" s="39" t="s">
        <v>122</v>
      </c>
      <c r="H12" s="42">
        <v>744136.28</v>
      </c>
      <c r="I12" s="42">
        <v>744136.28</v>
      </c>
      <c r="J12" s="43" t="s">
        <v>86</v>
      </c>
      <c r="K12" s="43" t="s">
        <v>86</v>
      </c>
      <c r="L12" s="42">
        <v>1215084.28</v>
      </c>
      <c r="M12" s="42">
        <v>1215084.28</v>
      </c>
      <c r="N12" s="42"/>
      <c r="O12" s="42"/>
      <c r="P12" s="42">
        <v>1215084.28</v>
      </c>
      <c r="Q12" s="42">
        <v>1215084.28</v>
      </c>
      <c r="R12" s="42"/>
      <c r="S12" s="50"/>
      <c r="T12" s="86"/>
      <c r="U12" s="39" t="s">
        <v>123</v>
      </c>
      <c r="V12" s="43"/>
      <c r="W12" s="43"/>
      <c r="X12" s="43"/>
      <c r="Y12" s="43"/>
      <c r="Z12" s="43"/>
      <c r="AA12" s="43"/>
      <c r="AB12" s="43"/>
      <c r="AC12" s="43"/>
      <c r="AD12" s="43"/>
      <c r="AE12" s="43"/>
      <c r="AF12" s="43"/>
      <c r="AG12" s="69"/>
    </row>
    <row r="13" ht="15" customHeight="1" spans="1:33">
      <c r="A13" s="51"/>
      <c r="B13" s="39" t="s">
        <v>79</v>
      </c>
      <c r="C13" s="43"/>
      <c r="D13" s="43"/>
      <c r="E13" s="43"/>
      <c r="F13" s="51" t="s">
        <v>121</v>
      </c>
      <c r="G13" s="39" t="s">
        <v>126</v>
      </c>
      <c r="H13" s="43" t="s">
        <v>86</v>
      </c>
      <c r="I13" s="42"/>
      <c r="J13" s="43" t="s">
        <v>86</v>
      </c>
      <c r="K13" s="43" t="s">
        <v>86</v>
      </c>
      <c r="L13" s="42">
        <v>302194.41</v>
      </c>
      <c r="M13" s="42">
        <v>302194.41</v>
      </c>
      <c r="N13" s="42"/>
      <c r="O13" s="42"/>
      <c r="P13" s="42">
        <v>302194.41</v>
      </c>
      <c r="Q13" s="42">
        <v>302194.41</v>
      </c>
      <c r="R13" s="42"/>
      <c r="S13" s="50"/>
      <c r="T13" s="85"/>
      <c r="U13" s="39" t="s">
        <v>127</v>
      </c>
      <c r="V13" s="43"/>
      <c r="W13" s="43"/>
      <c r="X13" s="43"/>
      <c r="Y13" s="43"/>
      <c r="Z13" s="43"/>
      <c r="AA13" s="43"/>
      <c r="AB13" s="43"/>
      <c r="AC13" s="43"/>
      <c r="AD13" s="43"/>
      <c r="AE13" s="43"/>
      <c r="AF13" s="43"/>
      <c r="AG13" s="69"/>
    </row>
    <row r="14" ht="15" customHeight="1" spans="1:33">
      <c r="A14" s="51"/>
      <c r="B14" s="39" t="s">
        <v>124</v>
      </c>
      <c r="C14" s="43"/>
      <c r="D14" s="43"/>
      <c r="E14" s="43"/>
      <c r="F14" s="51" t="s">
        <v>125</v>
      </c>
      <c r="G14" s="39" t="s">
        <v>130</v>
      </c>
      <c r="H14" s="43" t="s">
        <v>86</v>
      </c>
      <c r="I14" s="43" t="s">
        <v>86</v>
      </c>
      <c r="J14" s="43" t="s">
        <v>86</v>
      </c>
      <c r="K14" s="43" t="s">
        <v>86</v>
      </c>
      <c r="L14" s="42"/>
      <c r="M14" s="42"/>
      <c r="N14" s="42"/>
      <c r="O14" s="42"/>
      <c r="P14" s="42"/>
      <c r="Q14" s="42"/>
      <c r="R14" s="42"/>
      <c r="S14" s="50"/>
      <c r="T14" s="86"/>
      <c r="U14" s="39" t="s">
        <v>132</v>
      </c>
      <c r="V14" s="43"/>
      <c r="W14" s="43"/>
      <c r="X14" s="43"/>
      <c r="Y14" s="43"/>
      <c r="Z14" s="43"/>
      <c r="AA14" s="43"/>
      <c r="AB14" s="43"/>
      <c r="AC14" s="43"/>
      <c r="AD14" s="43"/>
      <c r="AE14" s="43"/>
      <c r="AF14" s="43"/>
      <c r="AG14" s="69"/>
    </row>
    <row r="15" ht="15" customHeight="1" spans="1:33">
      <c r="A15" s="51"/>
      <c r="B15" s="39" t="s">
        <v>128</v>
      </c>
      <c r="C15" s="43"/>
      <c r="D15" s="43"/>
      <c r="E15" s="43"/>
      <c r="F15" s="51" t="s">
        <v>129</v>
      </c>
      <c r="G15" s="39" t="s">
        <v>136</v>
      </c>
      <c r="H15" s="43" t="s">
        <v>86</v>
      </c>
      <c r="I15" s="42"/>
      <c r="J15" s="42"/>
      <c r="K15" s="43" t="s">
        <v>86</v>
      </c>
      <c r="L15" s="42">
        <v>2042591.19</v>
      </c>
      <c r="M15" s="42">
        <v>35000</v>
      </c>
      <c r="N15" s="42">
        <v>2007591.19</v>
      </c>
      <c r="O15" s="42"/>
      <c r="P15" s="42">
        <v>2042591.19</v>
      </c>
      <c r="Q15" s="42">
        <v>35000</v>
      </c>
      <c r="R15" s="42">
        <v>2007591.19</v>
      </c>
      <c r="S15" s="50"/>
      <c r="T15" s="85" t="s">
        <v>131</v>
      </c>
      <c r="U15" s="39" t="s">
        <v>138</v>
      </c>
      <c r="V15" s="61" t="s">
        <v>133</v>
      </c>
      <c r="W15" s="61" t="s">
        <v>133</v>
      </c>
      <c r="X15" s="61" t="s">
        <v>133</v>
      </c>
      <c r="Y15" s="61" t="s">
        <v>133</v>
      </c>
      <c r="Z15" s="61" t="s">
        <v>133</v>
      </c>
      <c r="AA15" s="61" t="s">
        <v>133</v>
      </c>
      <c r="AB15" s="61" t="s">
        <v>133</v>
      </c>
      <c r="AC15" s="61" t="s">
        <v>133</v>
      </c>
      <c r="AD15" s="42">
        <v>20795936.64</v>
      </c>
      <c r="AE15" s="42">
        <v>17896910.98</v>
      </c>
      <c r="AF15" s="42">
        <v>2899025.66</v>
      </c>
      <c r="AG15" s="50"/>
    </row>
    <row r="16" ht="15" customHeight="1" spans="1:33">
      <c r="A16" s="51"/>
      <c r="B16" s="39" t="s">
        <v>134</v>
      </c>
      <c r="C16" s="43"/>
      <c r="D16" s="43"/>
      <c r="E16" s="43"/>
      <c r="F16" s="51" t="s">
        <v>135</v>
      </c>
      <c r="G16" s="39" t="s">
        <v>141</v>
      </c>
      <c r="H16" s="43" t="s">
        <v>86</v>
      </c>
      <c r="I16" s="42"/>
      <c r="J16" s="42"/>
      <c r="K16" s="43" t="s">
        <v>86</v>
      </c>
      <c r="L16" s="42">
        <v>9704388.91</v>
      </c>
      <c r="M16" s="42">
        <v>8812954.44</v>
      </c>
      <c r="N16" s="42">
        <v>891434.47</v>
      </c>
      <c r="O16" s="42"/>
      <c r="P16" s="42">
        <v>9704388.91</v>
      </c>
      <c r="Q16" s="42">
        <v>8812954.44</v>
      </c>
      <c r="R16" s="42">
        <v>891434.47</v>
      </c>
      <c r="S16" s="50"/>
      <c r="T16" s="86" t="s">
        <v>137</v>
      </c>
      <c r="U16" s="39" t="s">
        <v>143</v>
      </c>
      <c r="V16" s="61" t="s">
        <v>133</v>
      </c>
      <c r="W16" s="61" t="s">
        <v>133</v>
      </c>
      <c r="X16" s="61" t="s">
        <v>133</v>
      </c>
      <c r="Y16" s="61" t="s">
        <v>133</v>
      </c>
      <c r="Z16" s="61" t="s">
        <v>133</v>
      </c>
      <c r="AA16" s="61" t="s">
        <v>133</v>
      </c>
      <c r="AB16" s="61" t="s">
        <v>133</v>
      </c>
      <c r="AC16" s="61" t="s">
        <v>133</v>
      </c>
      <c r="AD16" s="42">
        <v>9162888.13</v>
      </c>
      <c r="AE16" s="42">
        <v>9162888.13</v>
      </c>
      <c r="AF16" s="43" t="s">
        <v>86</v>
      </c>
      <c r="AG16" s="50"/>
    </row>
    <row r="17" ht="15" customHeight="1" spans="1:33">
      <c r="A17" s="51"/>
      <c r="B17" s="39" t="s">
        <v>139</v>
      </c>
      <c r="C17" s="43"/>
      <c r="D17" s="43"/>
      <c r="E17" s="43"/>
      <c r="F17" s="51" t="s">
        <v>140</v>
      </c>
      <c r="G17" s="39" t="s">
        <v>146</v>
      </c>
      <c r="H17" s="43" t="s">
        <v>86</v>
      </c>
      <c r="I17" s="43" t="s">
        <v>86</v>
      </c>
      <c r="J17" s="43" t="s">
        <v>86</v>
      </c>
      <c r="K17" s="43" t="s">
        <v>86</v>
      </c>
      <c r="L17" s="42">
        <v>819068</v>
      </c>
      <c r="M17" s="42">
        <v>819068</v>
      </c>
      <c r="N17" s="42"/>
      <c r="O17" s="42"/>
      <c r="P17" s="42">
        <v>819068</v>
      </c>
      <c r="Q17" s="42">
        <v>819068</v>
      </c>
      <c r="R17" s="42"/>
      <c r="S17" s="50"/>
      <c r="T17" s="86" t="s">
        <v>142</v>
      </c>
      <c r="U17" s="39" t="s">
        <v>148</v>
      </c>
      <c r="V17" s="61" t="s">
        <v>133</v>
      </c>
      <c r="W17" s="61" t="s">
        <v>133</v>
      </c>
      <c r="X17" s="61" t="s">
        <v>133</v>
      </c>
      <c r="Y17" s="61" t="s">
        <v>133</v>
      </c>
      <c r="Z17" s="61" t="s">
        <v>133</v>
      </c>
      <c r="AA17" s="61" t="s">
        <v>133</v>
      </c>
      <c r="AB17" s="61" t="s">
        <v>133</v>
      </c>
      <c r="AC17" s="61" t="s">
        <v>133</v>
      </c>
      <c r="AD17" s="42">
        <v>7168460.22</v>
      </c>
      <c r="AE17" s="42">
        <v>5293034.56</v>
      </c>
      <c r="AF17" s="42">
        <v>1875425.66</v>
      </c>
      <c r="AG17" s="50"/>
    </row>
    <row r="18" ht="15" customHeight="1" spans="1:33">
      <c r="A18" s="51"/>
      <c r="B18" s="39" t="s">
        <v>144</v>
      </c>
      <c r="C18" s="43"/>
      <c r="D18" s="43"/>
      <c r="E18" s="43"/>
      <c r="F18" s="51" t="s">
        <v>145</v>
      </c>
      <c r="G18" s="39" t="s">
        <v>151</v>
      </c>
      <c r="H18" s="43" t="s">
        <v>86</v>
      </c>
      <c r="I18" s="43" t="s">
        <v>86</v>
      </c>
      <c r="J18" s="43" t="s">
        <v>86</v>
      </c>
      <c r="K18" s="43" t="s">
        <v>86</v>
      </c>
      <c r="L18" s="42"/>
      <c r="M18" s="42"/>
      <c r="N18" s="42"/>
      <c r="O18" s="42"/>
      <c r="P18" s="42"/>
      <c r="Q18" s="42"/>
      <c r="R18" s="42"/>
      <c r="S18" s="50"/>
      <c r="T18" s="86" t="s">
        <v>147</v>
      </c>
      <c r="U18" s="39" t="s">
        <v>153</v>
      </c>
      <c r="V18" s="61" t="s">
        <v>133</v>
      </c>
      <c r="W18" s="61" t="s">
        <v>133</v>
      </c>
      <c r="X18" s="61" t="s">
        <v>133</v>
      </c>
      <c r="Y18" s="61" t="s">
        <v>133</v>
      </c>
      <c r="Z18" s="61" t="s">
        <v>133</v>
      </c>
      <c r="AA18" s="61" t="s">
        <v>133</v>
      </c>
      <c r="AB18" s="61" t="s">
        <v>133</v>
      </c>
      <c r="AC18" s="61" t="s">
        <v>133</v>
      </c>
      <c r="AD18" s="42">
        <v>497126.88</v>
      </c>
      <c r="AE18" s="42">
        <v>497126.88</v>
      </c>
      <c r="AF18" s="43" t="s">
        <v>86</v>
      </c>
      <c r="AG18" s="50"/>
    </row>
    <row r="19" ht="15" customHeight="1" spans="1:33">
      <c r="A19" s="51"/>
      <c r="B19" s="39" t="s">
        <v>149</v>
      </c>
      <c r="C19" s="43"/>
      <c r="D19" s="43"/>
      <c r="E19" s="43"/>
      <c r="F19" s="51" t="s">
        <v>150</v>
      </c>
      <c r="G19" s="39" t="s">
        <v>156</v>
      </c>
      <c r="H19" s="43" t="s">
        <v>86</v>
      </c>
      <c r="I19" s="43" t="s">
        <v>86</v>
      </c>
      <c r="J19" s="43" t="s">
        <v>86</v>
      </c>
      <c r="K19" s="43" t="s">
        <v>86</v>
      </c>
      <c r="L19" s="42"/>
      <c r="M19" s="42"/>
      <c r="N19" s="42"/>
      <c r="O19" s="42"/>
      <c r="P19" s="42"/>
      <c r="Q19" s="42"/>
      <c r="R19" s="42"/>
      <c r="S19" s="50"/>
      <c r="T19" s="86" t="s">
        <v>152</v>
      </c>
      <c r="U19" s="39" t="s">
        <v>158</v>
      </c>
      <c r="V19" s="61" t="s">
        <v>133</v>
      </c>
      <c r="W19" s="61" t="s">
        <v>133</v>
      </c>
      <c r="X19" s="61" t="s">
        <v>133</v>
      </c>
      <c r="Y19" s="61" t="s">
        <v>133</v>
      </c>
      <c r="Z19" s="61" t="s">
        <v>133</v>
      </c>
      <c r="AA19" s="61" t="s">
        <v>133</v>
      </c>
      <c r="AB19" s="61" t="s">
        <v>133</v>
      </c>
      <c r="AC19" s="61" t="s">
        <v>133</v>
      </c>
      <c r="AD19" s="43" t="s">
        <v>86</v>
      </c>
      <c r="AE19" s="43" t="s">
        <v>86</v>
      </c>
      <c r="AF19" s="43" t="s">
        <v>86</v>
      </c>
      <c r="AG19" s="50"/>
    </row>
    <row r="20" ht="15" customHeight="1" spans="1:33">
      <c r="A20" s="51"/>
      <c r="B20" s="39" t="s">
        <v>154</v>
      </c>
      <c r="C20" s="43"/>
      <c r="D20" s="43"/>
      <c r="E20" s="43"/>
      <c r="F20" s="51" t="s">
        <v>155</v>
      </c>
      <c r="G20" s="39" t="s">
        <v>161</v>
      </c>
      <c r="H20" s="43" t="s">
        <v>86</v>
      </c>
      <c r="I20" s="43" t="s">
        <v>86</v>
      </c>
      <c r="J20" s="43" t="s">
        <v>86</v>
      </c>
      <c r="K20" s="43" t="s">
        <v>86</v>
      </c>
      <c r="L20" s="42"/>
      <c r="M20" s="42"/>
      <c r="N20" s="42"/>
      <c r="O20" s="42"/>
      <c r="P20" s="42"/>
      <c r="Q20" s="42"/>
      <c r="R20" s="42"/>
      <c r="S20" s="50"/>
      <c r="T20" s="86" t="s">
        <v>157</v>
      </c>
      <c r="U20" s="39" t="s">
        <v>163</v>
      </c>
      <c r="V20" s="61" t="s">
        <v>133</v>
      </c>
      <c r="W20" s="61" t="s">
        <v>133</v>
      </c>
      <c r="X20" s="61" t="s">
        <v>133</v>
      </c>
      <c r="Y20" s="61" t="s">
        <v>133</v>
      </c>
      <c r="Z20" s="61" t="s">
        <v>133</v>
      </c>
      <c r="AA20" s="61" t="s">
        <v>133</v>
      </c>
      <c r="AB20" s="61" t="s">
        <v>133</v>
      </c>
      <c r="AC20" s="61" t="s">
        <v>133</v>
      </c>
      <c r="AD20" s="43" t="s">
        <v>86</v>
      </c>
      <c r="AE20" s="43" t="s">
        <v>86</v>
      </c>
      <c r="AF20" s="43" t="s">
        <v>86</v>
      </c>
      <c r="AG20" s="69" t="s">
        <v>86</v>
      </c>
    </row>
    <row r="21" ht="15" customHeight="1" spans="1:33">
      <c r="A21" s="51"/>
      <c r="B21" s="39" t="s">
        <v>159</v>
      </c>
      <c r="C21" s="43"/>
      <c r="D21" s="43"/>
      <c r="E21" s="43"/>
      <c r="F21" s="51" t="s">
        <v>160</v>
      </c>
      <c r="G21" s="39" t="s">
        <v>166</v>
      </c>
      <c r="H21" s="43" t="s">
        <v>86</v>
      </c>
      <c r="I21" s="43" t="s">
        <v>86</v>
      </c>
      <c r="J21" s="43" t="s">
        <v>86</v>
      </c>
      <c r="K21" s="43" t="s">
        <v>86</v>
      </c>
      <c r="L21" s="42"/>
      <c r="M21" s="42"/>
      <c r="N21" s="42"/>
      <c r="O21" s="42"/>
      <c r="P21" s="42"/>
      <c r="Q21" s="42"/>
      <c r="R21" s="42"/>
      <c r="S21" s="50"/>
      <c r="T21" s="86" t="s">
        <v>162</v>
      </c>
      <c r="U21" s="39" t="s">
        <v>168</v>
      </c>
      <c r="V21" s="61" t="s">
        <v>133</v>
      </c>
      <c r="W21" s="61" t="s">
        <v>133</v>
      </c>
      <c r="X21" s="61" t="s">
        <v>133</v>
      </c>
      <c r="Y21" s="61" t="s">
        <v>133</v>
      </c>
      <c r="Z21" s="61" t="s">
        <v>133</v>
      </c>
      <c r="AA21" s="61" t="s">
        <v>133</v>
      </c>
      <c r="AB21" s="61" t="s">
        <v>133</v>
      </c>
      <c r="AC21" s="61" t="s">
        <v>133</v>
      </c>
      <c r="AD21" s="42">
        <v>3967461.41</v>
      </c>
      <c r="AE21" s="42">
        <v>2943861.41</v>
      </c>
      <c r="AF21" s="42">
        <v>1023600</v>
      </c>
      <c r="AG21" s="50"/>
    </row>
    <row r="22" ht="15" customHeight="1" spans="1:33">
      <c r="A22" s="51"/>
      <c r="B22" s="39" t="s">
        <v>164</v>
      </c>
      <c r="C22" s="43"/>
      <c r="D22" s="43"/>
      <c r="E22" s="43"/>
      <c r="F22" s="51" t="s">
        <v>165</v>
      </c>
      <c r="G22" s="39" t="s">
        <v>171</v>
      </c>
      <c r="H22" s="43" t="s">
        <v>86</v>
      </c>
      <c r="I22" s="43" t="s">
        <v>86</v>
      </c>
      <c r="J22" s="43" t="s">
        <v>86</v>
      </c>
      <c r="K22" s="43" t="s">
        <v>86</v>
      </c>
      <c r="L22" s="42"/>
      <c r="M22" s="42"/>
      <c r="N22" s="42"/>
      <c r="O22" s="42"/>
      <c r="P22" s="42"/>
      <c r="Q22" s="42"/>
      <c r="R22" s="42"/>
      <c r="S22" s="50"/>
      <c r="T22" s="86" t="s">
        <v>167</v>
      </c>
      <c r="U22" s="39" t="s">
        <v>173</v>
      </c>
      <c r="V22" s="61" t="s">
        <v>133</v>
      </c>
      <c r="W22" s="61" t="s">
        <v>133</v>
      </c>
      <c r="X22" s="61" t="s">
        <v>133</v>
      </c>
      <c r="Y22" s="61" t="s">
        <v>133</v>
      </c>
      <c r="Z22" s="61" t="s">
        <v>133</v>
      </c>
      <c r="AA22" s="61" t="s">
        <v>133</v>
      </c>
      <c r="AB22" s="61" t="s">
        <v>133</v>
      </c>
      <c r="AC22" s="61" t="s">
        <v>133</v>
      </c>
      <c r="AD22" s="43" t="s">
        <v>86</v>
      </c>
      <c r="AE22" s="43" t="s">
        <v>86</v>
      </c>
      <c r="AF22" s="42"/>
      <c r="AG22" s="69" t="s">
        <v>86</v>
      </c>
    </row>
    <row r="23" ht="15" customHeight="1" spans="1:33">
      <c r="A23" s="51"/>
      <c r="B23" s="39" t="s">
        <v>169</v>
      </c>
      <c r="C23" s="43"/>
      <c r="D23" s="43"/>
      <c r="E23" s="43"/>
      <c r="F23" s="51" t="s">
        <v>170</v>
      </c>
      <c r="G23" s="39" t="s">
        <v>176</v>
      </c>
      <c r="H23" s="42">
        <v>372068.14</v>
      </c>
      <c r="I23" s="42">
        <v>372068.14</v>
      </c>
      <c r="J23" s="43" t="s">
        <v>86</v>
      </c>
      <c r="K23" s="43" t="s">
        <v>86</v>
      </c>
      <c r="L23" s="42">
        <v>372068.14</v>
      </c>
      <c r="M23" s="42">
        <v>372068.14</v>
      </c>
      <c r="N23" s="42"/>
      <c r="O23" s="42"/>
      <c r="P23" s="42">
        <v>372068.14</v>
      </c>
      <c r="Q23" s="42">
        <v>372068.14</v>
      </c>
      <c r="R23" s="42"/>
      <c r="S23" s="50"/>
      <c r="T23" s="86" t="s">
        <v>172</v>
      </c>
      <c r="U23" s="39" t="s">
        <v>178</v>
      </c>
      <c r="V23" s="61" t="s">
        <v>133</v>
      </c>
      <c r="W23" s="61" t="s">
        <v>133</v>
      </c>
      <c r="X23" s="61" t="s">
        <v>133</v>
      </c>
      <c r="Y23" s="61" t="s">
        <v>133</v>
      </c>
      <c r="Z23" s="61" t="s">
        <v>133</v>
      </c>
      <c r="AA23" s="61" t="s">
        <v>133</v>
      </c>
      <c r="AB23" s="61" t="s">
        <v>133</v>
      </c>
      <c r="AC23" s="61" t="s">
        <v>133</v>
      </c>
      <c r="AD23" s="43" t="s">
        <v>86</v>
      </c>
      <c r="AE23" s="43" t="s">
        <v>86</v>
      </c>
      <c r="AF23" s="43" t="s">
        <v>86</v>
      </c>
      <c r="AG23" s="50"/>
    </row>
    <row r="24" ht="15" customHeight="1" spans="1:33">
      <c r="A24" s="51"/>
      <c r="B24" s="39" t="s">
        <v>174</v>
      </c>
      <c r="C24" s="43"/>
      <c r="D24" s="43"/>
      <c r="E24" s="43"/>
      <c r="F24" s="51" t="s">
        <v>175</v>
      </c>
      <c r="G24" s="39" t="s">
        <v>181</v>
      </c>
      <c r="H24" s="43" t="s">
        <v>86</v>
      </c>
      <c r="I24" s="43" t="s">
        <v>86</v>
      </c>
      <c r="J24" s="43" t="s">
        <v>86</v>
      </c>
      <c r="K24" s="43" t="s">
        <v>86</v>
      </c>
      <c r="L24" s="42"/>
      <c r="M24" s="42"/>
      <c r="N24" s="42"/>
      <c r="O24" s="42"/>
      <c r="P24" s="42"/>
      <c r="Q24" s="42"/>
      <c r="R24" s="42"/>
      <c r="S24" s="50"/>
      <c r="T24" s="86" t="s">
        <v>177</v>
      </c>
      <c r="U24" s="39" t="s">
        <v>183</v>
      </c>
      <c r="V24" s="61" t="s">
        <v>133</v>
      </c>
      <c r="W24" s="61" t="s">
        <v>133</v>
      </c>
      <c r="X24" s="61" t="s">
        <v>133</v>
      </c>
      <c r="Y24" s="61" t="s">
        <v>133</v>
      </c>
      <c r="Z24" s="61" t="s">
        <v>133</v>
      </c>
      <c r="AA24" s="61" t="s">
        <v>133</v>
      </c>
      <c r="AB24" s="61" t="s">
        <v>133</v>
      </c>
      <c r="AC24" s="61" t="s">
        <v>133</v>
      </c>
      <c r="AD24" s="43" t="s">
        <v>86</v>
      </c>
      <c r="AE24" s="43" t="s">
        <v>86</v>
      </c>
      <c r="AF24" s="43" t="s">
        <v>86</v>
      </c>
      <c r="AG24" s="50"/>
    </row>
    <row r="25" ht="15" customHeight="1" spans="1:33">
      <c r="A25" s="51"/>
      <c r="B25" s="39" t="s">
        <v>179</v>
      </c>
      <c r="C25" s="43"/>
      <c r="D25" s="43"/>
      <c r="E25" s="43"/>
      <c r="F25" s="51" t="s">
        <v>180</v>
      </c>
      <c r="G25" s="39" t="s">
        <v>186</v>
      </c>
      <c r="H25" s="43" t="s">
        <v>86</v>
      </c>
      <c r="I25" s="43" t="s">
        <v>86</v>
      </c>
      <c r="J25" s="43" t="s">
        <v>86</v>
      </c>
      <c r="K25" s="43" t="s">
        <v>86</v>
      </c>
      <c r="L25" s="42"/>
      <c r="M25" s="42"/>
      <c r="N25" s="42"/>
      <c r="O25" s="42"/>
      <c r="P25" s="42"/>
      <c r="Q25" s="42"/>
      <c r="R25" s="42"/>
      <c r="S25" s="50"/>
      <c r="T25" s="86" t="s">
        <v>182</v>
      </c>
      <c r="U25" s="39" t="s">
        <v>187</v>
      </c>
      <c r="V25" s="61" t="s">
        <v>133</v>
      </c>
      <c r="W25" s="61" t="s">
        <v>133</v>
      </c>
      <c r="X25" s="61" t="s">
        <v>133</v>
      </c>
      <c r="Y25" s="61" t="s">
        <v>133</v>
      </c>
      <c r="Z25" s="61" t="s">
        <v>133</v>
      </c>
      <c r="AA25" s="61" t="s">
        <v>133</v>
      </c>
      <c r="AB25" s="61" t="s">
        <v>133</v>
      </c>
      <c r="AC25" s="61" t="s">
        <v>133</v>
      </c>
      <c r="AD25" s="43" t="s">
        <v>86</v>
      </c>
      <c r="AE25" s="43" t="s">
        <v>86</v>
      </c>
      <c r="AF25" s="43" t="s">
        <v>86</v>
      </c>
      <c r="AG25" s="50"/>
    </row>
    <row r="26" ht="15" customHeight="1" spans="1:33">
      <c r="A26" s="51"/>
      <c r="B26" s="39" t="s">
        <v>184</v>
      </c>
      <c r="C26" s="43"/>
      <c r="D26" s="43"/>
      <c r="E26" s="43"/>
      <c r="F26" s="51" t="s">
        <v>185</v>
      </c>
      <c r="G26" s="39" t="s">
        <v>190</v>
      </c>
      <c r="H26" s="43" t="s">
        <v>86</v>
      </c>
      <c r="I26" s="43" t="s">
        <v>86</v>
      </c>
      <c r="J26" s="43" t="s">
        <v>86</v>
      </c>
      <c r="K26" s="43" t="s">
        <v>86</v>
      </c>
      <c r="L26" s="42"/>
      <c r="M26" s="42"/>
      <c r="N26" s="42"/>
      <c r="O26" s="42"/>
      <c r="P26" s="42"/>
      <c r="Q26" s="42"/>
      <c r="R26" s="42"/>
      <c r="S26" s="50"/>
      <c r="T26" s="86"/>
      <c r="U26" s="39" t="s">
        <v>191</v>
      </c>
      <c r="V26" s="43"/>
      <c r="W26" s="43"/>
      <c r="X26" s="43"/>
      <c r="Y26" s="43"/>
      <c r="Z26" s="43"/>
      <c r="AA26" s="43"/>
      <c r="AB26" s="43"/>
      <c r="AC26" s="43"/>
      <c r="AD26" s="43"/>
      <c r="AE26" s="43"/>
      <c r="AF26" s="43"/>
      <c r="AG26" s="69"/>
    </row>
    <row r="27" ht="15" customHeight="1" spans="1:33">
      <c r="A27" s="51"/>
      <c r="B27" s="39" t="s">
        <v>188</v>
      </c>
      <c r="C27" s="43"/>
      <c r="D27" s="43"/>
      <c r="E27" s="43"/>
      <c r="F27" s="51" t="s">
        <v>189</v>
      </c>
      <c r="G27" s="39" t="s">
        <v>194</v>
      </c>
      <c r="H27" s="43" t="s">
        <v>86</v>
      </c>
      <c r="I27" s="43" t="s">
        <v>86</v>
      </c>
      <c r="J27" s="42"/>
      <c r="K27" s="43" t="s">
        <v>86</v>
      </c>
      <c r="L27" s="42"/>
      <c r="M27" s="42"/>
      <c r="N27" s="42"/>
      <c r="O27" s="42"/>
      <c r="P27" s="42"/>
      <c r="Q27" s="42"/>
      <c r="R27" s="42"/>
      <c r="S27" s="50"/>
      <c r="T27" s="86"/>
      <c r="U27" s="39" t="s">
        <v>195</v>
      </c>
      <c r="V27" s="43"/>
      <c r="W27" s="43"/>
      <c r="X27" s="43"/>
      <c r="Y27" s="43"/>
      <c r="Z27" s="43"/>
      <c r="AA27" s="43"/>
      <c r="AB27" s="43"/>
      <c r="AC27" s="43"/>
      <c r="AD27" s="43"/>
      <c r="AE27" s="43"/>
      <c r="AF27" s="43"/>
      <c r="AG27" s="69"/>
    </row>
    <row r="28" ht="15" customHeight="1" spans="1:33">
      <c r="A28" s="51"/>
      <c r="B28" s="39" t="s">
        <v>192</v>
      </c>
      <c r="C28" s="43"/>
      <c r="D28" s="43"/>
      <c r="E28" s="43"/>
      <c r="F28" s="51" t="s">
        <v>193</v>
      </c>
      <c r="G28" s="39" t="s">
        <v>198</v>
      </c>
      <c r="H28" s="43" t="s">
        <v>86</v>
      </c>
      <c r="I28" s="43" t="s">
        <v>86</v>
      </c>
      <c r="J28" s="43" t="s">
        <v>86</v>
      </c>
      <c r="K28" s="43" t="s">
        <v>86</v>
      </c>
      <c r="L28" s="42"/>
      <c r="M28" s="42"/>
      <c r="N28" s="42"/>
      <c r="O28" s="42"/>
      <c r="P28" s="42"/>
      <c r="Q28" s="42"/>
      <c r="R28" s="42"/>
      <c r="S28" s="50"/>
      <c r="T28" s="86"/>
      <c r="U28" s="39" t="s">
        <v>199</v>
      </c>
      <c r="V28" s="43"/>
      <c r="W28" s="43"/>
      <c r="X28" s="43"/>
      <c r="Y28" s="43"/>
      <c r="Z28" s="43"/>
      <c r="AA28" s="43"/>
      <c r="AB28" s="43"/>
      <c r="AC28" s="43"/>
      <c r="AD28" s="43"/>
      <c r="AE28" s="43"/>
      <c r="AF28" s="43"/>
      <c r="AG28" s="69"/>
    </row>
    <row r="29" ht="15" customHeight="1" spans="1:33">
      <c r="A29" s="80"/>
      <c r="B29" s="39" t="s">
        <v>196</v>
      </c>
      <c r="C29" s="43"/>
      <c r="D29" s="43"/>
      <c r="E29" s="43"/>
      <c r="F29" s="51" t="s">
        <v>197</v>
      </c>
      <c r="G29" s="39" t="s">
        <v>202</v>
      </c>
      <c r="H29" s="43" t="s">
        <v>86</v>
      </c>
      <c r="I29" s="43" t="s">
        <v>86</v>
      </c>
      <c r="J29" s="43" t="s">
        <v>86</v>
      </c>
      <c r="K29" s="43" t="s">
        <v>86</v>
      </c>
      <c r="L29" s="42"/>
      <c r="M29" s="42"/>
      <c r="N29" s="42"/>
      <c r="O29" s="42"/>
      <c r="P29" s="42"/>
      <c r="Q29" s="42"/>
      <c r="R29" s="42"/>
      <c r="S29" s="50"/>
      <c r="T29" s="85"/>
      <c r="U29" s="39" t="s">
        <v>203</v>
      </c>
      <c r="V29" s="43"/>
      <c r="W29" s="43"/>
      <c r="X29" s="43"/>
      <c r="Y29" s="43"/>
      <c r="Z29" s="43"/>
      <c r="AA29" s="43"/>
      <c r="AB29" s="43"/>
      <c r="AC29" s="43"/>
      <c r="AD29" s="43"/>
      <c r="AE29" s="43"/>
      <c r="AF29" s="43"/>
      <c r="AG29" s="69"/>
    </row>
    <row r="30" ht="15" customHeight="1" spans="1:33">
      <c r="A30" s="39"/>
      <c r="B30" s="39" t="s">
        <v>200</v>
      </c>
      <c r="C30" s="43"/>
      <c r="D30" s="43"/>
      <c r="E30" s="43"/>
      <c r="F30" s="51" t="s">
        <v>201</v>
      </c>
      <c r="G30" s="39" t="s">
        <v>84</v>
      </c>
      <c r="H30" s="43" t="s">
        <v>86</v>
      </c>
      <c r="I30" s="43" t="s">
        <v>86</v>
      </c>
      <c r="J30" s="43" t="s">
        <v>86</v>
      </c>
      <c r="K30" s="42"/>
      <c r="L30" s="42"/>
      <c r="M30" s="42"/>
      <c r="N30" s="42"/>
      <c r="O30" s="42"/>
      <c r="P30" s="42"/>
      <c r="Q30" s="42"/>
      <c r="R30" s="42"/>
      <c r="S30" s="50"/>
      <c r="T30" s="85"/>
      <c r="U30" s="39" t="s">
        <v>207</v>
      </c>
      <c r="V30" s="43"/>
      <c r="W30" s="43"/>
      <c r="X30" s="43"/>
      <c r="Y30" s="43"/>
      <c r="Z30" s="43"/>
      <c r="AA30" s="43"/>
      <c r="AB30" s="43"/>
      <c r="AC30" s="43"/>
      <c r="AD30" s="43"/>
      <c r="AE30" s="43"/>
      <c r="AF30" s="43"/>
      <c r="AG30" s="69"/>
    </row>
    <row r="31" ht="15" customHeight="1" spans="1:33">
      <c r="A31" s="80" t="s">
        <v>204</v>
      </c>
      <c r="B31" s="39" t="s">
        <v>205</v>
      </c>
      <c r="C31" s="42">
        <v>6805574.37</v>
      </c>
      <c r="D31" s="42">
        <v>20795936.64</v>
      </c>
      <c r="E31" s="42">
        <v>20795936.64</v>
      </c>
      <c r="F31" s="80" t="s">
        <v>206</v>
      </c>
      <c r="G31" s="39" t="s">
        <v>211</v>
      </c>
      <c r="H31" s="42">
        <v>6805574.37</v>
      </c>
      <c r="I31" s="42">
        <v>6805574.37</v>
      </c>
      <c r="J31" s="43" t="s">
        <v>86</v>
      </c>
      <c r="K31" s="43" t="s">
        <v>86</v>
      </c>
      <c r="L31" s="42">
        <v>20795936.64</v>
      </c>
      <c r="M31" s="42">
        <v>17896910.98</v>
      </c>
      <c r="N31" s="42">
        <v>2899025.66</v>
      </c>
      <c r="O31" s="42"/>
      <c r="P31" s="42">
        <v>20795936.64</v>
      </c>
      <c r="Q31" s="42">
        <v>17896910.98</v>
      </c>
      <c r="R31" s="42">
        <v>2899025.66</v>
      </c>
      <c r="S31" s="50"/>
      <c r="T31" s="87" t="s">
        <v>206</v>
      </c>
      <c r="U31" s="39" t="s">
        <v>211</v>
      </c>
      <c r="V31" s="42">
        <v>6805574.37</v>
      </c>
      <c r="W31" s="42">
        <v>6805574.37</v>
      </c>
      <c r="X31" s="43" t="s">
        <v>86</v>
      </c>
      <c r="Y31" s="43" t="s">
        <v>86</v>
      </c>
      <c r="Z31" s="42">
        <v>20795936.64</v>
      </c>
      <c r="AA31" s="42">
        <v>17896910.98</v>
      </c>
      <c r="AB31" s="42">
        <v>2899025.66</v>
      </c>
      <c r="AC31" s="42"/>
      <c r="AD31" s="42">
        <v>20795936.64</v>
      </c>
      <c r="AE31" s="42">
        <v>17896910.98</v>
      </c>
      <c r="AF31" s="42">
        <v>2899025.66</v>
      </c>
      <c r="AG31" s="50"/>
    </row>
    <row r="32" ht="15" customHeight="1" spans="1:33">
      <c r="A32" s="51" t="s">
        <v>241</v>
      </c>
      <c r="B32" s="39" t="s">
        <v>209</v>
      </c>
      <c r="C32" s="43" t="s">
        <v>86</v>
      </c>
      <c r="D32" s="42"/>
      <c r="E32" s="43" t="s">
        <v>86</v>
      </c>
      <c r="F32" s="51" t="s">
        <v>242</v>
      </c>
      <c r="G32" s="39" t="s">
        <v>217</v>
      </c>
      <c r="H32" s="42"/>
      <c r="I32" s="42"/>
      <c r="J32" s="42"/>
      <c r="K32" s="42"/>
      <c r="L32" s="42"/>
      <c r="M32" s="42"/>
      <c r="N32" s="42"/>
      <c r="O32" s="42"/>
      <c r="P32" s="43" t="s">
        <v>86</v>
      </c>
      <c r="Q32" s="43" t="s">
        <v>86</v>
      </c>
      <c r="R32" s="43" t="s">
        <v>86</v>
      </c>
      <c r="S32" s="50"/>
      <c r="T32" s="86" t="s">
        <v>242</v>
      </c>
      <c r="U32" s="39" t="s">
        <v>217</v>
      </c>
      <c r="V32" s="42"/>
      <c r="W32" s="42"/>
      <c r="X32" s="42"/>
      <c r="Y32" s="42"/>
      <c r="Z32" s="42"/>
      <c r="AA32" s="42"/>
      <c r="AB32" s="42"/>
      <c r="AC32" s="42"/>
      <c r="AD32" s="43" t="s">
        <v>86</v>
      </c>
      <c r="AE32" s="43" t="s">
        <v>86</v>
      </c>
      <c r="AF32" s="43" t="s">
        <v>86</v>
      </c>
      <c r="AG32" s="50"/>
    </row>
    <row r="33" ht="15" customHeight="1" spans="1:33">
      <c r="A33" s="51" t="s">
        <v>236</v>
      </c>
      <c r="B33" s="39" t="s">
        <v>213</v>
      </c>
      <c r="C33" s="42"/>
      <c r="D33" s="42"/>
      <c r="E33" s="43" t="s">
        <v>86</v>
      </c>
      <c r="F33" s="51"/>
      <c r="G33" s="39" t="s">
        <v>221</v>
      </c>
      <c r="H33" s="43"/>
      <c r="I33" s="43"/>
      <c r="J33" s="43"/>
      <c r="K33" s="43"/>
      <c r="L33" s="43"/>
      <c r="M33" s="43"/>
      <c r="N33" s="43"/>
      <c r="O33" s="43"/>
      <c r="P33" s="43"/>
      <c r="Q33" s="43"/>
      <c r="R33" s="43"/>
      <c r="S33" s="59"/>
      <c r="T33" s="86"/>
      <c r="U33" s="39" t="s">
        <v>221</v>
      </c>
      <c r="V33" s="43"/>
      <c r="W33" s="43"/>
      <c r="X33" s="43"/>
      <c r="Y33" s="43"/>
      <c r="Z33" s="43"/>
      <c r="AA33" s="43"/>
      <c r="AB33" s="43"/>
      <c r="AC33" s="43"/>
      <c r="AD33" s="43"/>
      <c r="AE33" s="43"/>
      <c r="AF33" s="43"/>
      <c r="AG33" s="69"/>
    </row>
    <row r="34" ht="15" customHeight="1" spans="1:33">
      <c r="A34" s="51" t="s">
        <v>237</v>
      </c>
      <c r="B34" s="39" t="s">
        <v>218</v>
      </c>
      <c r="C34" s="42"/>
      <c r="D34" s="42"/>
      <c r="E34" s="43" t="s">
        <v>86</v>
      </c>
      <c r="F34" s="51"/>
      <c r="G34" s="39" t="s">
        <v>224</v>
      </c>
      <c r="H34" s="43"/>
      <c r="I34" s="43"/>
      <c r="J34" s="43"/>
      <c r="K34" s="43"/>
      <c r="L34" s="43"/>
      <c r="M34" s="43"/>
      <c r="N34" s="43"/>
      <c r="O34" s="43"/>
      <c r="P34" s="43"/>
      <c r="Q34" s="43"/>
      <c r="R34" s="43"/>
      <c r="S34" s="59"/>
      <c r="T34" s="86"/>
      <c r="U34" s="39" t="s">
        <v>224</v>
      </c>
      <c r="V34" s="43"/>
      <c r="W34" s="43"/>
      <c r="X34" s="43"/>
      <c r="Y34" s="43"/>
      <c r="Z34" s="43"/>
      <c r="AA34" s="43"/>
      <c r="AB34" s="43"/>
      <c r="AC34" s="43"/>
      <c r="AD34" s="43"/>
      <c r="AE34" s="43"/>
      <c r="AF34" s="43"/>
      <c r="AG34" s="69"/>
    </row>
    <row r="35" ht="15" customHeight="1" spans="1:33">
      <c r="A35" s="51" t="s">
        <v>239</v>
      </c>
      <c r="B35" s="39" t="s">
        <v>223</v>
      </c>
      <c r="C35" s="43" t="s">
        <v>86</v>
      </c>
      <c r="D35" s="42"/>
      <c r="E35" s="42"/>
      <c r="F35" s="51"/>
      <c r="G35" s="39" t="s">
        <v>243</v>
      </c>
      <c r="H35" s="43"/>
      <c r="I35" s="43"/>
      <c r="J35" s="43"/>
      <c r="K35" s="43"/>
      <c r="L35" s="43"/>
      <c r="M35" s="43"/>
      <c r="N35" s="43"/>
      <c r="O35" s="43"/>
      <c r="P35" s="43"/>
      <c r="Q35" s="43"/>
      <c r="R35" s="43"/>
      <c r="S35" s="59"/>
      <c r="T35" s="86"/>
      <c r="U35" s="39" t="s">
        <v>243</v>
      </c>
      <c r="V35" s="43"/>
      <c r="W35" s="43"/>
      <c r="X35" s="43"/>
      <c r="Y35" s="43"/>
      <c r="Z35" s="43"/>
      <c r="AA35" s="43"/>
      <c r="AB35" s="43"/>
      <c r="AC35" s="43"/>
      <c r="AD35" s="43"/>
      <c r="AE35" s="43"/>
      <c r="AF35" s="43"/>
      <c r="AG35" s="69"/>
    </row>
    <row r="36" ht="15" customHeight="1" spans="1:33">
      <c r="A36" s="83" t="s">
        <v>222</v>
      </c>
      <c r="B36" s="53" t="s">
        <v>82</v>
      </c>
      <c r="C36" s="54">
        <v>6805574.37</v>
      </c>
      <c r="D36" s="54">
        <v>20795936.64</v>
      </c>
      <c r="E36" s="54">
        <v>20795936.64</v>
      </c>
      <c r="F36" s="83" t="s">
        <v>222</v>
      </c>
      <c r="G36" s="53" t="s">
        <v>244</v>
      </c>
      <c r="H36" s="54">
        <v>6805574.37</v>
      </c>
      <c r="I36" s="54">
        <v>6805574.37</v>
      </c>
      <c r="J36" s="63" t="s">
        <v>86</v>
      </c>
      <c r="K36" s="63" t="s">
        <v>86</v>
      </c>
      <c r="L36" s="54">
        <v>20795936.64</v>
      </c>
      <c r="M36" s="54">
        <v>17896910.98</v>
      </c>
      <c r="N36" s="54">
        <v>2899025.66</v>
      </c>
      <c r="O36" s="54"/>
      <c r="P36" s="54">
        <v>20795936.64</v>
      </c>
      <c r="Q36" s="54">
        <v>17896910.98</v>
      </c>
      <c r="R36" s="54">
        <v>2899025.66</v>
      </c>
      <c r="S36" s="56"/>
      <c r="T36" s="88" t="s">
        <v>222</v>
      </c>
      <c r="U36" s="53" t="s">
        <v>244</v>
      </c>
      <c r="V36" s="54">
        <v>6805574.37</v>
      </c>
      <c r="W36" s="54">
        <v>6805574.37</v>
      </c>
      <c r="X36" s="63" t="s">
        <v>86</v>
      </c>
      <c r="Y36" s="63" t="s">
        <v>86</v>
      </c>
      <c r="Z36" s="54">
        <v>20795936.64</v>
      </c>
      <c r="AA36" s="54">
        <v>17896910.98</v>
      </c>
      <c r="AB36" s="54">
        <v>2899025.66</v>
      </c>
      <c r="AC36" s="54"/>
      <c r="AD36" s="54">
        <v>20795936.64</v>
      </c>
      <c r="AE36" s="54">
        <v>17896910.98</v>
      </c>
      <c r="AF36" s="54">
        <v>2899025.66</v>
      </c>
      <c r="AG36" s="56"/>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00833333333333"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9" t="s">
        <v>746</v>
      </c>
      <c r="B1" s="40" t="s">
        <v>64</v>
      </c>
      <c r="C1" s="39" t="s">
        <v>747</v>
      </c>
      <c r="D1" s="39" t="s">
        <v>748</v>
      </c>
      <c r="E1" s="39" t="s">
        <v>746</v>
      </c>
      <c r="F1" s="40" t="s">
        <v>64</v>
      </c>
      <c r="G1" s="48" t="s">
        <v>749</v>
      </c>
    </row>
    <row r="2" ht="15" customHeight="1" spans="1:7">
      <c r="A2" s="39" t="s">
        <v>750</v>
      </c>
      <c r="B2" s="40"/>
      <c r="C2" s="39" t="s">
        <v>71</v>
      </c>
      <c r="D2" s="39" t="s">
        <v>72</v>
      </c>
      <c r="E2" s="39" t="s">
        <v>750</v>
      </c>
      <c r="F2" s="40"/>
      <c r="G2" s="48" t="s">
        <v>73</v>
      </c>
    </row>
    <row r="3" ht="15" customHeight="1" spans="1:7">
      <c r="A3" s="51" t="s">
        <v>751</v>
      </c>
      <c r="B3" s="39" t="s">
        <v>71</v>
      </c>
      <c r="C3" s="61" t="s">
        <v>133</v>
      </c>
      <c r="D3" s="61" t="s">
        <v>133</v>
      </c>
      <c r="E3" s="51" t="s">
        <v>752</v>
      </c>
      <c r="F3" s="39" t="s">
        <v>205</v>
      </c>
      <c r="G3" s="58" t="s">
        <v>133</v>
      </c>
    </row>
    <row r="4" ht="15" customHeight="1" spans="1:7">
      <c r="A4" s="51" t="s">
        <v>753</v>
      </c>
      <c r="B4" s="39" t="s">
        <v>72</v>
      </c>
      <c r="C4" s="61" t="s">
        <v>133</v>
      </c>
      <c r="D4" s="61" t="s">
        <v>133</v>
      </c>
      <c r="E4" s="51" t="s">
        <v>754</v>
      </c>
      <c r="F4" s="39" t="s">
        <v>209</v>
      </c>
      <c r="G4" s="73">
        <v>1</v>
      </c>
    </row>
    <row r="5" ht="15" customHeight="1" spans="1:7">
      <c r="A5" s="51" t="s">
        <v>755</v>
      </c>
      <c r="B5" s="39" t="s">
        <v>73</v>
      </c>
      <c r="C5" s="61" t="s">
        <v>133</v>
      </c>
      <c r="D5" s="42">
        <v>9967669.38</v>
      </c>
      <c r="E5" s="51" t="s">
        <v>756</v>
      </c>
      <c r="F5" s="39" t="s">
        <v>213</v>
      </c>
      <c r="G5" s="73">
        <v>1</v>
      </c>
    </row>
    <row r="6" ht="15" customHeight="1" spans="1:7">
      <c r="A6" s="51" t="s">
        <v>757</v>
      </c>
      <c r="B6" s="39" t="s">
        <v>74</v>
      </c>
      <c r="C6" s="42">
        <v>29609</v>
      </c>
      <c r="D6" s="42">
        <v>7024395.66</v>
      </c>
      <c r="E6" s="51" t="s">
        <v>758</v>
      </c>
      <c r="F6" s="39" t="s">
        <v>218</v>
      </c>
      <c r="G6" s="73">
        <v>26</v>
      </c>
    </row>
    <row r="7" ht="15" customHeight="1" spans="1:7">
      <c r="A7" s="51" t="s">
        <v>759</v>
      </c>
      <c r="B7" s="39" t="s">
        <v>75</v>
      </c>
      <c r="C7" s="62">
        <v>8</v>
      </c>
      <c r="D7" s="42">
        <v>826380</v>
      </c>
      <c r="E7" s="51" t="s">
        <v>760</v>
      </c>
      <c r="F7" s="39" t="s">
        <v>223</v>
      </c>
      <c r="G7" s="73"/>
    </row>
    <row r="8" ht="15" customHeight="1" spans="1:7">
      <c r="A8" s="51" t="s">
        <v>761</v>
      </c>
      <c r="B8" s="39" t="s">
        <v>76</v>
      </c>
      <c r="C8" s="61" t="s">
        <v>133</v>
      </c>
      <c r="D8" s="61" t="s">
        <v>133</v>
      </c>
      <c r="E8" s="51" t="s">
        <v>762</v>
      </c>
      <c r="F8" s="39" t="s">
        <v>82</v>
      </c>
      <c r="G8" s="73"/>
    </row>
    <row r="9" ht="15" customHeight="1" spans="1:7">
      <c r="A9" s="51" t="s">
        <v>763</v>
      </c>
      <c r="B9" s="39" t="s">
        <v>77</v>
      </c>
      <c r="C9" s="62"/>
      <c r="D9" s="42"/>
      <c r="E9" s="51" t="s">
        <v>764</v>
      </c>
      <c r="F9" s="39" t="s">
        <v>88</v>
      </c>
      <c r="G9" s="73"/>
    </row>
    <row r="10" ht="15" customHeight="1" spans="1:7">
      <c r="A10" s="51" t="s">
        <v>765</v>
      </c>
      <c r="B10" s="39" t="s">
        <v>78</v>
      </c>
      <c r="C10" s="62"/>
      <c r="D10" s="42"/>
      <c r="E10" s="51" t="s">
        <v>766</v>
      </c>
      <c r="F10" s="39" t="s">
        <v>93</v>
      </c>
      <c r="G10" s="73"/>
    </row>
    <row r="11" ht="15" customHeight="1" spans="1:7">
      <c r="A11" s="51" t="s">
        <v>767</v>
      </c>
      <c r="B11" s="39" t="s">
        <v>79</v>
      </c>
      <c r="C11" s="42"/>
      <c r="D11" s="42"/>
      <c r="E11" s="51" t="s">
        <v>768</v>
      </c>
      <c r="F11" s="39" t="s">
        <v>98</v>
      </c>
      <c r="G11" s="73"/>
    </row>
    <row r="12" ht="15" customHeight="1" spans="1:7">
      <c r="A12" s="51" t="s">
        <v>769</v>
      </c>
      <c r="B12" s="39" t="s">
        <v>124</v>
      </c>
      <c r="C12" s="42"/>
      <c r="D12" s="42"/>
      <c r="E12" s="51" t="s">
        <v>764</v>
      </c>
      <c r="F12" s="39" t="s">
        <v>103</v>
      </c>
      <c r="G12" s="73"/>
    </row>
    <row r="13" ht="15" customHeight="1" spans="1:7">
      <c r="A13" s="51" t="s">
        <v>770</v>
      </c>
      <c r="B13" s="39" t="s">
        <v>128</v>
      </c>
      <c r="C13" s="39" t="s">
        <v>771</v>
      </c>
      <c r="D13" s="39" t="s">
        <v>772</v>
      </c>
      <c r="E13" s="51" t="s">
        <v>766</v>
      </c>
      <c r="F13" s="39" t="s">
        <v>108</v>
      </c>
      <c r="G13" s="73"/>
    </row>
    <row r="14" ht="15" customHeight="1" spans="1:7">
      <c r="A14" s="51" t="s">
        <v>773</v>
      </c>
      <c r="B14" s="39" t="s">
        <v>134</v>
      </c>
      <c r="C14" s="42">
        <v>676356.76</v>
      </c>
      <c r="D14" s="42">
        <v>698173.43</v>
      </c>
      <c r="E14" s="51" t="s">
        <v>774</v>
      </c>
      <c r="F14" s="39" t="s">
        <v>113</v>
      </c>
      <c r="G14" s="73">
        <v>26</v>
      </c>
    </row>
    <row r="15" ht="15" customHeight="1" spans="1:7">
      <c r="A15" s="51" t="s">
        <v>775</v>
      </c>
      <c r="B15" s="39" t="s">
        <v>139</v>
      </c>
      <c r="C15" s="43" t="s">
        <v>86</v>
      </c>
      <c r="D15" s="43" t="s">
        <v>86</v>
      </c>
      <c r="E15" s="51" t="s">
        <v>762</v>
      </c>
      <c r="F15" s="39" t="s">
        <v>118</v>
      </c>
      <c r="G15" s="73"/>
    </row>
    <row r="16" ht="15" customHeight="1" spans="1:7">
      <c r="A16" s="51" t="s">
        <v>776</v>
      </c>
      <c r="B16" s="39" t="s">
        <v>144</v>
      </c>
      <c r="C16" s="43" t="s">
        <v>86</v>
      </c>
      <c r="D16" s="43" t="s">
        <v>86</v>
      </c>
      <c r="E16" s="51" t="s">
        <v>777</v>
      </c>
      <c r="F16" s="39" t="s">
        <v>122</v>
      </c>
      <c r="G16" s="73">
        <v>26</v>
      </c>
    </row>
    <row r="17" ht="15" customHeight="1" spans="1:7">
      <c r="A17" s="51" t="s">
        <v>778</v>
      </c>
      <c r="B17" s="39" t="s">
        <v>149</v>
      </c>
      <c r="C17" s="42"/>
      <c r="D17" s="43" t="s">
        <v>86</v>
      </c>
      <c r="E17" s="51" t="s">
        <v>779</v>
      </c>
      <c r="F17" s="39" t="s">
        <v>126</v>
      </c>
      <c r="G17" s="73"/>
    </row>
    <row r="18" ht="15" customHeight="1" spans="1:7">
      <c r="A18" s="51" t="s">
        <v>780</v>
      </c>
      <c r="B18" s="39" t="s">
        <v>154</v>
      </c>
      <c r="C18" s="42"/>
      <c r="D18" s="43" t="s">
        <v>86</v>
      </c>
      <c r="E18" s="51" t="s">
        <v>781</v>
      </c>
      <c r="F18" s="39" t="s">
        <v>130</v>
      </c>
      <c r="G18" s="73"/>
    </row>
    <row r="19" ht="15" customHeight="1" spans="1:7">
      <c r="A19" s="51" t="s">
        <v>782</v>
      </c>
      <c r="B19" s="39" t="s">
        <v>159</v>
      </c>
      <c r="C19" s="43" t="s">
        <v>86</v>
      </c>
      <c r="D19" s="42"/>
      <c r="E19" s="51" t="s">
        <v>783</v>
      </c>
      <c r="F19" s="39" t="s">
        <v>136</v>
      </c>
      <c r="G19" s="73">
        <v>6</v>
      </c>
    </row>
    <row r="20" ht="15" customHeight="1" spans="1:7">
      <c r="A20" s="51" t="s">
        <v>784</v>
      </c>
      <c r="B20" s="39" t="s">
        <v>164</v>
      </c>
      <c r="C20" s="43" t="s">
        <v>86</v>
      </c>
      <c r="D20" s="43" t="s">
        <v>86</v>
      </c>
      <c r="E20" s="51" t="s">
        <v>785</v>
      </c>
      <c r="F20" s="39" t="s">
        <v>141</v>
      </c>
      <c r="G20" s="58" t="s">
        <v>133</v>
      </c>
    </row>
    <row r="21" ht="15" customHeight="1" spans="1:7">
      <c r="A21" s="51" t="s">
        <v>786</v>
      </c>
      <c r="B21" s="39" t="s">
        <v>169</v>
      </c>
      <c r="C21" s="43" t="s">
        <v>86</v>
      </c>
      <c r="D21" s="43" t="s">
        <v>86</v>
      </c>
      <c r="E21" s="51" t="s">
        <v>787</v>
      </c>
      <c r="F21" s="39" t="s">
        <v>146</v>
      </c>
      <c r="G21" s="50"/>
    </row>
    <row r="22" ht="15" customHeight="1" spans="1:7">
      <c r="A22" s="51" t="s">
        <v>788</v>
      </c>
      <c r="B22" s="39" t="s">
        <v>174</v>
      </c>
      <c r="C22" s="43" t="s">
        <v>86</v>
      </c>
      <c r="D22" s="43" t="s">
        <v>86</v>
      </c>
      <c r="E22" s="51" t="s">
        <v>789</v>
      </c>
      <c r="F22" s="39" t="s">
        <v>151</v>
      </c>
      <c r="G22" s="50">
        <v>84331</v>
      </c>
    </row>
    <row r="23" ht="15" customHeight="1" spans="1:7">
      <c r="A23" s="51" t="s">
        <v>790</v>
      </c>
      <c r="B23" s="39" t="s">
        <v>179</v>
      </c>
      <c r="C23" s="43" t="s">
        <v>86</v>
      </c>
      <c r="D23" s="42"/>
      <c r="E23" s="51" t="s">
        <v>791</v>
      </c>
      <c r="F23" s="39" t="s">
        <v>156</v>
      </c>
      <c r="G23" s="50"/>
    </row>
    <row r="24" ht="15" customHeight="1" spans="1:7">
      <c r="A24" s="51" t="s">
        <v>792</v>
      </c>
      <c r="B24" s="39" t="s">
        <v>184</v>
      </c>
      <c r="C24" s="42">
        <v>676356.76</v>
      </c>
      <c r="D24" s="42">
        <v>698173.43</v>
      </c>
      <c r="E24" s="51" t="s">
        <v>793</v>
      </c>
      <c r="F24" s="39" t="s">
        <v>161</v>
      </c>
      <c r="G24" s="50">
        <v>533848</v>
      </c>
    </row>
    <row r="25" ht="15" customHeight="1" spans="1:7">
      <c r="A25" s="51" t="s">
        <v>794</v>
      </c>
      <c r="B25" s="39" t="s">
        <v>188</v>
      </c>
      <c r="C25" s="42">
        <v>676356.76</v>
      </c>
      <c r="D25" s="42">
        <v>698173.43</v>
      </c>
      <c r="E25" s="51" t="s">
        <v>795</v>
      </c>
      <c r="F25" s="39" t="s">
        <v>166</v>
      </c>
      <c r="G25" s="50"/>
    </row>
    <row r="26" ht="15" customHeight="1" spans="1:7">
      <c r="A26" s="51" t="s">
        <v>796</v>
      </c>
      <c r="B26" s="39" t="s">
        <v>192</v>
      </c>
      <c r="C26" s="42"/>
      <c r="D26" s="42"/>
      <c r="E26" s="51"/>
      <c r="F26" s="39" t="s">
        <v>171</v>
      </c>
      <c r="G26" s="69"/>
    </row>
    <row r="27" ht="15" customHeight="1" spans="1:7">
      <c r="A27" s="51" t="s">
        <v>797</v>
      </c>
      <c r="B27" s="39" t="s">
        <v>196</v>
      </c>
      <c r="C27" s="43" t="s">
        <v>86</v>
      </c>
      <c r="D27" s="43" t="s">
        <v>86</v>
      </c>
      <c r="E27" s="51"/>
      <c r="F27" s="39" t="s">
        <v>176</v>
      </c>
      <c r="G27" s="69"/>
    </row>
    <row r="28" ht="15" customHeight="1" spans="1:7">
      <c r="A28" s="52" t="s">
        <v>798</v>
      </c>
      <c r="B28" s="53" t="s">
        <v>200</v>
      </c>
      <c r="C28" s="63" t="s">
        <v>86</v>
      </c>
      <c r="D28" s="63" t="s">
        <v>86</v>
      </c>
      <c r="E28" s="52"/>
      <c r="F28" s="53" t="s">
        <v>181</v>
      </c>
      <c r="G28" s="71"/>
    </row>
    <row r="29" ht="15" customHeight="1" spans="1:7">
      <c r="A29" s="64" t="s">
        <v>799</v>
      </c>
      <c r="B29" s="64"/>
      <c r="C29" s="64"/>
      <c r="D29" s="64"/>
      <c r="E29" s="64"/>
      <c r="F29" s="64"/>
      <c r="G29" s="64"/>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00833333333333"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9" t="s">
        <v>746</v>
      </c>
      <c r="B1" s="39" t="s">
        <v>64</v>
      </c>
      <c r="C1" s="39" t="s">
        <v>65</v>
      </c>
      <c r="D1" s="39" t="s">
        <v>66</v>
      </c>
      <c r="E1" s="39" t="s">
        <v>749</v>
      </c>
      <c r="F1" s="39" t="s">
        <v>746</v>
      </c>
      <c r="G1" s="39" t="s">
        <v>64</v>
      </c>
      <c r="H1" s="48" t="s">
        <v>749</v>
      </c>
    </row>
    <row r="2" ht="15" customHeight="1" spans="1:8">
      <c r="A2" s="39" t="s">
        <v>750</v>
      </c>
      <c r="B2" s="39"/>
      <c r="C2" s="39" t="s">
        <v>71</v>
      </c>
      <c r="D2" s="39" t="s">
        <v>72</v>
      </c>
      <c r="E2" s="39" t="s">
        <v>73</v>
      </c>
      <c r="F2" s="39" t="s">
        <v>750</v>
      </c>
      <c r="G2" s="39"/>
      <c r="H2" s="48" t="s">
        <v>74</v>
      </c>
    </row>
    <row r="3" ht="15" customHeight="1" spans="1:8">
      <c r="A3" s="51" t="s">
        <v>800</v>
      </c>
      <c r="B3" s="39" t="s">
        <v>71</v>
      </c>
      <c r="C3" s="61" t="s">
        <v>133</v>
      </c>
      <c r="D3" s="61" t="s">
        <v>133</v>
      </c>
      <c r="E3" s="61" t="s">
        <v>133</v>
      </c>
      <c r="F3" s="51" t="s">
        <v>801</v>
      </c>
      <c r="G3" s="39" t="s">
        <v>209</v>
      </c>
      <c r="H3" s="58" t="s">
        <v>133</v>
      </c>
    </row>
    <row r="4" ht="15" customHeight="1" spans="1:8">
      <c r="A4" s="51" t="s">
        <v>802</v>
      </c>
      <c r="B4" s="39" t="s">
        <v>72</v>
      </c>
      <c r="C4" s="42">
        <v>373000</v>
      </c>
      <c r="D4" s="42">
        <v>361941.76</v>
      </c>
      <c r="E4" s="42">
        <v>361941.76</v>
      </c>
      <c r="F4" s="51" t="s">
        <v>803</v>
      </c>
      <c r="G4" s="39" t="s">
        <v>213</v>
      </c>
      <c r="H4" s="73">
        <v>8</v>
      </c>
    </row>
    <row r="5" ht="15" customHeight="1" spans="1:8">
      <c r="A5" s="51" t="s">
        <v>804</v>
      </c>
      <c r="B5" s="39" t="s">
        <v>73</v>
      </c>
      <c r="C5" s="43" t="s">
        <v>86</v>
      </c>
      <c r="D5" s="42"/>
      <c r="E5" s="42"/>
      <c r="F5" s="51" t="s">
        <v>805</v>
      </c>
      <c r="G5" s="39" t="s">
        <v>218</v>
      </c>
      <c r="H5" s="69" t="s">
        <v>86</v>
      </c>
    </row>
    <row r="6" ht="15" customHeight="1" spans="1:8">
      <c r="A6" s="51" t="s">
        <v>806</v>
      </c>
      <c r="B6" s="39" t="s">
        <v>74</v>
      </c>
      <c r="C6" s="42">
        <v>138000</v>
      </c>
      <c r="D6" s="42">
        <v>127159.76</v>
      </c>
      <c r="E6" s="42">
        <v>127159.76</v>
      </c>
      <c r="F6" s="51" t="s">
        <v>807</v>
      </c>
      <c r="G6" s="39" t="s">
        <v>223</v>
      </c>
      <c r="H6" s="73">
        <v>1</v>
      </c>
    </row>
    <row r="7" ht="15" customHeight="1" spans="1:8">
      <c r="A7" s="51" t="s">
        <v>808</v>
      </c>
      <c r="B7" s="39" t="s">
        <v>75</v>
      </c>
      <c r="C7" s="43" t="s">
        <v>86</v>
      </c>
      <c r="D7" s="42"/>
      <c r="E7" s="42"/>
      <c r="F7" s="51" t="s">
        <v>809</v>
      </c>
      <c r="G7" s="39" t="s">
        <v>82</v>
      </c>
      <c r="H7" s="69" t="s">
        <v>86</v>
      </c>
    </row>
    <row r="8" ht="15" customHeight="1" spans="1:8">
      <c r="A8" s="51" t="s">
        <v>810</v>
      </c>
      <c r="B8" s="39" t="s">
        <v>76</v>
      </c>
      <c r="C8" s="42">
        <v>138000</v>
      </c>
      <c r="D8" s="42">
        <v>127159.76</v>
      </c>
      <c r="E8" s="42">
        <v>127159.76</v>
      </c>
      <c r="F8" s="51" t="s">
        <v>811</v>
      </c>
      <c r="G8" s="39" t="s">
        <v>88</v>
      </c>
      <c r="H8" s="69" t="s">
        <v>86</v>
      </c>
    </row>
    <row r="9" ht="15" customHeight="1" spans="1:8">
      <c r="A9" s="51" t="s">
        <v>812</v>
      </c>
      <c r="B9" s="39" t="s">
        <v>77</v>
      </c>
      <c r="C9" s="42">
        <v>235000</v>
      </c>
      <c r="D9" s="42">
        <v>234782</v>
      </c>
      <c r="E9" s="42">
        <v>234782</v>
      </c>
      <c r="F9" s="51" t="s">
        <v>813</v>
      </c>
      <c r="G9" s="39" t="s">
        <v>93</v>
      </c>
      <c r="H9" s="69" t="s">
        <v>86</v>
      </c>
    </row>
    <row r="10" ht="15" customHeight="1" spans="1:8">
      <c r="A10" s="51" t="s">
        <v>814</v>
      </c>
      <c r="B10" s="39" t="s">
        <v>78</v>
      </c>
      <c r="C10" s="61" t="s">
        <v>133</v>
      </c>
      <c r="D10" s="61" t="s">
        <v>133</v>
      </c>
      <c r="E10" s="42">
        <v>234782</v>
      </c>
      <c r="F10" s="51" t="s">
        <v>815</v>
      </c>
      <c r="G10" s="39" t="s">
        <v>98</v>
      </c>
      <c r="H10" s="73">
        <v>1</v>
      </c>
    </row>
    <row r="11" ht="15" customHeight="1" spans="1:8">
      <c r="A11" s="51" t="s">
        <v>816</v>
      </c>
      <c r="B11" s="39" t="s">
        <v>79</v>
      </c>
      <c r="C11" s="61" t="s">
        <v>133</v>
      </c>
      <c r="D11" s="61" t="s">
        <v>133</v>
      </c>
      <c r="E11" s="42"/>
      <c r="F11" s="51" t="s">
        <v>817</v>
      </c>
      <c r="G11" s="39" t="s">
        <v>103</v>
      </c>
      <c r="H11" s="69" t="s">
        <v>86</v>
      </c>
    </row>
    <row r="12" ht="15" customHeight="1" spans="1:8">
      <c r="A12" s="51" t="s">
        <v>818</v>
      </c>
      <c r="B12" s="39" t="s">
        <v>124</v>
      </c>
      <c r="C12" s="61" t="s">
        <v>133</v>
      </c>
      <c r="D12" s="61" t="s">
        <v>133</v>
      </c>
      <c r="E12" s="42"/>
      <c r="F12" s="51" t="s">
        <v>819</v>
      </c>
      <c r="G12" s="39" t="s">
        <v>108</v>
      </c>
      <c r="H12" s="73">
        <v>6</v>
      </c>
    </row>
    <row r="13" ht="15" customHeight="1" spans="1:8">
      <c r="A13" s="51" t="s">
        <v>820</v>
      </c>
      <c r="B13" s="39" t="s">
        <v>128</v>
      </c>
      <c r="C13" s="61" t="s">
        <v>133</v>
      </c>
      <c r="D13" s="61" t="s">
        <v>133</v>
      </c>
      <c r="E13" s="61" t="s">
        <v>133</v>
      </c>
      <c r="F13" s="51" t="s">
        <v>821</v>
      </c>
      <c r="G13" s="39" t="s">
        <v>113</v>
      </c>
      <c r="H13" s="69" t="s">
        <v>86</v>
      </c>
    </row>
    <row r="14" ht="15" customHeight="1" spans="1:8">
      <c r="A14" s="51" t="s">
        <v>822</v>
      </c>
      <c r="B14" s="39" t="s">
        <v>134</v>
      </c>
      <c r="C14" s="61" t="s">
        <v>133</v>
      </c>
      <c r="D14" s="61" t="s">
        <v>133</v>
      </c>
      <c r="E14" s="62"/>
      <c r="F14" s="51" t="s">
        <v>823</v>
      </c>
      <c r="G14" s="39" t="s">
        <v>118</v>
      </c>
      <c r="H14" s="58" t="s">
        <v>133</v>
      </c>
    </row>
    <row r="15" ht="15" customHeight="1" spans="1:8">
      <c r="A15" s="51" t="s">
        <v>824</v>
      </c>
      <c r="B15" s="39" t="s">
        <v>139</v>
      </c>
      <c r="C15" s="61" t="s">
        <v>133</v>
      </c>
      <c r="D15" s="61" t="s">
        <v>133</v>
      </c>
      <c r="E15" s="62"/>
      <c r="F15" s="51" t="s">
        <v>825</v>
      </c>
      <c r="G15" s="39" t="s">
        <v>122</v>
      </c>
      <c r="H15" s="50">
        <v>793600</v>
      </c>
    </row>
    <row r="16" ht="15" customHeight="1" spans="1:8">
      <c r="A16" s="51" t="s">
        <v>826</v>
      </c>
      <c r="B16" s="39" t="s">
        <v>144</v>
      </c>
      <c r="C16" s="61" t="s">
        <v>133</v>
      </c>
      <c r="D16" s="61" t="s">
        <v>133</v>
      </c>
      <c r="E16" s="62"/>
      <c r="F16" s="51" t="s">
        <v>827</v>
      </c>
      <c r="G16" s="39" t="s">
        <v>126</v>
      </c>
      <c r="H16" s="50">
        <v>47600</v>
      </c>
    </row>
    <row r="17" ht="15" customHeight="1" spans="1:8">
      <c r="A17" s="51" t="s">
        <v>828</v>
      </c>
      <c r="B17" s="39" t="s">
        <v>149</v>
      </c>
      <c r="C17" s="61" t="s">
        <v>133</v>
      </c>
      <c r="D17" s="61" t="s">
        <v>133</v>
      </c>
      <c r="E17" s="62">
        <v>1</v>
      </c>
      <c r="F17" s="51" t="s">
        <v>829</v>
      </c>
      <c r="G17" s="39" t="s">
        <v>130</v>
      </c>
      <c r="H17" s="50">
        <v>746000</v>
      </c>
    </row>
    <row r="18" ht="15" customHeight="1" spans="1:8">
      <c r="A18" s="51" t="s">
        <v>830</v>
      </c>
      <c r="B18" s="39" t="s">
        <v>154</v>
      </c>
      <c r="C18" s="61" t="s">
        <v>133</v>
      </c>
      <c r="D18" s="61" t="s">
        <v>133</v>
      </c>
      <c r="E18" s="62">
        <v>190</v>
      </c>
      <c r="F18" s="51" t="s">
        <v>831</v>
      </c>
      <c r="G18" s="39" t="s">
        <v>136</v>
      </c>
      <c r="H18" s="50"/>
    </row>
    <row r="19" ht="15" customHeight="1" spans="1:8">
      <c r="A19" s="51" t="s">
        <v>832</v>
      </c>
      <c r="B19" s="39" t="s">
        <v>159</v>
      </c>
      <c r="C19" s="61" t="s">
        <v>133</v>
      </c>
      <c r="D19" s="61" t="s">
        <v>133</v>
      </c>
      <c r="E19" s="62"/>
      <c r="F19" s="51" t="s">
        <v>833</v>
      </c>
      <c r="G19" s="39" t="s">
        <v>141</v>
      </c>
      <c r="H19" s="50">
        <v>47600</v>
      </c>
    </row>
    <row r="20" ht="15" customHeight="1" spans="1:8">
      <c r="A20" s="51" t="s">
        <v>834</v>
      </c>
      <c r="B20" s="39" t="s">
        <v>164</v>
      </c>
      <c r="C20" s="61" t="s">
        <v>133</v>
      </c>
      <c r="D20" s="61" t="s">
        <v>133</v>
      </c>
      <c r="E20" s="62">
        <v>2650</v>
      </c>
      <c r="F20" s="51" t="s">
        <v>835</v>
      </c>
      <c r="G20" s="39" t="s">
        <v>146</v>
      </c>
      <c r="H20" s="50">
        <v>47600</v>
      </c>
    </row>
    <row r="21" ht="15" customHeight="1" spans="1:8">
      <c r="A21" s="51" t="s">
        <v>836</v>
      </c>
      <c r="B21" s="39" t="s">
        <v>169</v>
      </c>
      <c r="C21" s="61" t="s">
        <v>133</v>
      </c>
      <c r="D21" s="61" t="s">
        <v>133</v>
      </c>
      <c r="E21" s="62"/>
      <c r="F21" s="51"/>
      <c r="G21" s="39" t="s">
        <v>151</v>
      </c>
      <c r="H21" s="69"/>
    </row>
    <row r="22" ht="15" customHeight="1" spans="1:8">
      <c r="A22" s="51" t="s">
        <v>837</v>
      </c>
      <c r="B22" s="39" t="s">
        <v>174</v>
      </c>
      <c r="C22" s="61" t="s">
        <v>133</v>
      </c>
      <c r="D22" s="61" t="s">
        <v>133</v>
      </c>
      <c r="E22" s="62"/>
      <c r="F22" s="51"/>
      <c r="G22" s="39" t="s">
        <v>156</v>
      </c>
      <c r="H22" s="69"/>
    </row>
    <row r="23" ht="15" customHeight="1" spans="1:8">
      <c r="A23" s="51" t="s">
        <v>838</v>
      </c>
      <c r="B23" s="39" t="s">
        <v>179</v>
      </c>
      <c r="C23" s="61" t="s">
        <v>133</v>
      </c>
      <c r="D23" s="61" t="s">
        <v>133</v>
      </c>
      <c r="E23" s="62"/>
      <c r="F23" s="51"/>
      <c r="G23" s="39" t="s">
        <v>161</v>
      </c>
      <c r="H23" s="69"/>
    </row>
    <row r="24" ht="15" customHeight="1" spans="1:8">
      <c r="A24" s="51" t="s">
        <v>839</v>
      </c>
      <c r="B24" s="39" t="s">
        <v>184</v>
      </c>
      <c r="C24" s="61" t="s">
        <v>133</v>
      </c>
      <c r="D24" s="61" t="s">
        <v>133</v>
      </c>
      <c r="E24" s="42">
        <v>47900</v>
      </c>
      <c r="F24" s="51"/>
      <c r="G24" s="39" t="s">
        <v>166</v>
      </c>
      <c r="H24" s="69"/>
    </row>
    <row r="25" ht="15" customHeight="1" spans="1:8">
      <c r="A25" s="51" t="s">
        <v>840</v>
      </c>
      <c r="B25" s="39" t="s">
        <v>188</v>
      </c>
      <c r="C25" s="61" t="s">
        <v>133</v>
      </c>
      <c r="D25" s="61" t="s">
        <v>133</v>
      </c>
      <c r="E25" s="42"/>
      <c r="F25" s="51"/>
      <c r="G25" s="39" t="s">
        <v>171</v>
      </c>
      <c r="H25" s="58"/>
    </row>
    <row r="26" ht="15" customHeight="1" spans="1:8">
      <c r="A26" s="51" t="s">
        <v>841</v>
      </c>
      <c r="B26" s="39" t="s">
        <v>192</v>
      </c>
      <c r="C26" s="61" t="s">
        <v>133</v>
      </c>
      <c r="D26" s="61" t="s">
        <v>133</v>
      </c>
      <c r="E26" s="42">
        <v>192262.56</v>
      </c>
      <c r="F26" s="51"/>
      <c r="G26" s="39" t="s">
        <v>176</v>
      </c>
      <c r="H26" s="69"/>
    </row>
    <row r="27" ht="15" customHeight="1" spans="1:8">
      <c r="A27" s="51" t="s">
        <v>842</v>
      </c>
      <c r="B27" s="39" t="s">
        <v>196</v>
      </c>
      <c r="C27" s="42">
        <v>233424.19</v>
      </c>
      <c r="D27" s="61" t="s">
        <v>133</v>
      </c>
      <c r="E27" s="42">
        <v>899110.75</v>
      </c>
      <c r="F27" s="51"/>
      <c r="G27" s="39" t="s">
        <v>181</v>
      </c>
      <c r="H27" s="69"/>
    </row>
    <row r="28" ht="15" customHeight="1" spans="1:8">
      <c r="A28" s="51" t="s">
        <v>843</v>
      </c>
      <c r="B28" s="39" t="s">
        <v>200</v>
      </c>
      <c r="C28" s="42">
        <v>233424.19</v>
      </c>
      <c r="D28" s="61" t="s">
        <v>133</v>
      </c>
      <c r="E28" s="42">
        <v>899110.75</v>
      </c>
      <c r="F28" s="51"/>
      <c r="G28" s="39" t="s">
        <v>186</v>
      </c>
      <c r="H28" s="69"/>
    </row>
    <row r="29" ht="15" customHeight="1" spans="1:8">
      <c r="A29" s="52" t="s">
        <v>844</v>
      </c>
      <c r="B29" s="53" t="s">
        <v>205</v>
      </c>
      <c r="C29" s="54"/>
      <c r="D29" s="70" t="s">
        <v>133</v>
      </c>
      <c r="E29" s="54"/>
      <c r="F29" s="52"/>
      <c r="G29" s="53" t="s">
        <v>190</v>
      </c>
      <c r="H29" s="71"/>
    </row>
    <row r="30" ht="15" customHeight="1" spans="1:8">
      <c r="A30" s="57" t="s">
        <v>845</v>
      </c>
      <c r="B30" s="57"/>
      <c r="C30" s="57"/>
      <c r="D30" s="57"/>
      <c r="E30" s="57"/>
      <c r="F30" s="57"/>
      <c r="G30" s="57"/>
      <c r="H30" s="5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85"/>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9" t="s">
        <v>63</v>
      </c>
      <c r="B1" s="39"/>
      <c r="C1" s="39"/>
      <c r="D1" s="39"/>
      <c r="E1" s="40" t="s">
        <v>846</v>
      </c>
      <c r="F1" s="40"/>
      <c r="G1" s="40"/>
      <c r="H1" s="40"/>
      <c r="I1" s="40" t="s">
        <v>847</v>
      </c>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t="s">
        <v>848</v>
      </c>
      <c r="AP1" s="40"/>
      <c r="AQ1" s="40"/>
      <c r="AR1" s="40"/>
      <c r="AS1" s="68" t="s">
        <v>849</v>
      </c>
    </row>
    <row r="2" ht="15" customHeight="1" spans="1:45">
      <c r="A2" s="40" t="s">
        <v>260</v>
      </c>
      <c r="B2" s="40"/>
      <c r="C2" s="40"/>
      <c r="D2" s="39" t="s">
        <v>261</v>
      </c>
      <c r="E2" s="40" t="s">
        <v>262</v>
      </c>
      <c r="F2" s="41" t="s">
        <v>736</v>
      </c>
      <c r="G2" s="41"/>
      <c r="H2" s="41"/>
      <c r="I2" s="40" t="s">
        <v>262</v>
      </c>
      <c r="J2" s="41" t="s">
        <v>736</v>
      </c>
      <c r="K2" s="41"/>
      <c r="L2" s="41"/>
      <c r="M2" s="40" t="s">
        <v>850</v>
      </c>
      <c r="N2" s="40"/>
      <c r="O2" s="40"/>
      <c r="P2" s="40"/>
      <c r="Q2" s="40" t="s">
        <v>851</v>
      </c>
      <c r="R2" s="40"/>
      <c r="S2" s="40"/>
      <c r="T2" s="40"/>
      <c r="U2" s="40" t="s">
        <v>852</v>
      </c>
      <c r="V2" s="40"/>
      <c r="W2" s="40"/>
      <c r="X2" s="40"/>
      <c r="Y2" s="40" t="s">
        <v>853</v>
      </c>
      <c r="Z2" s="40"/>
      <c r="AA2" s="40"/>
      <c r="AB2" s="40"/>
      <c r="AC2" s="40" t="s">
        <v>854</v>
      </c>
      <c r="AD2" s="40"/>
      <c r="AE2" s="40"/>
      <c r="AF2" s="40"/>
      <c r="AG2" s="40" t="s">
        <v>855</v>
      </c>
      <c r="AH2" s="40"/>
      <c r="AI2" s="40"/>
      <c r="AJ2" s="40"/>
      <c r="AK2" s="40" t="s">
        <v>269</v>
      </c>
      <c r="AL2" s="40"/>
      <c r="AM2" s="40"/>
      <c r="AN2" s="40"/>
      <c r="AO2" s="40" t="s">
        <v>262</v>
      </c>
      <c r="AP2" s="41" t="s">
        <v>736</v>
      </c>
      <c r="AQ2" s="41"/>
      <c r="AR2" s="41"/>
      <c r="AS2" s="68"/>
    </row>
    <row r="3" ht="15" customHeight="1" spans="1:45">
      <c r="A3" s="40"/>
      <c r="B3" s="40"/>
      <c r="C3" s="40"/>
      <c r="D3" s="39"/>
      <c r="E3" s="40"/>
      <c r="F3" s="40" t="s">
        <v>232</v>
      </c>
      <c r="G3" s="40" t="s">
        <v>233</v>
      </c>
      <c r="H3" s="40" t="s">
        <v>234</v>
      </c>
      <c r="I3" s="40"/>
      <c r="J3" s="40" t="s">
        <v>232</v>
      </c>
      <c r="K3" s="40" t="s">
        <v>233</v>
      </c>
      <c r="L3" s="40" t="s">
        <v>234</v>
      </c>
      <c r="M3" s="40" t="s">
        <v>231</v>
      </c>
      <c r="N3" s="41" t="s">
        <v>736</v>
      </c>
      <c r="O3" s="41"/>
      <c r="P3" s="41"/>
      <c r="Q3" s="40" t="s">
        <v>231</v>
      </c>
      <c r="R3" s="41" t="s">
        <v>736</v>
      </c>
      <c r="S3" s="41"/>
      <c r="T3" s="41"/>
      <c r="U3" s="40" t="s">
        <v>231</v>
      </c>
      <c r="V3" s="41" t="s">
        <v>736</v>
      </c>
      <c r="W3" s="41"/>
      <c r="X3" s="41"/>
      <c r="Y3" s="40" t="s">
        <v>231</v>
      </c>
      <c r="Z3" s="41" t="s">
        <v>736</v>
      </c>
      <c r="AA3" s="41"/>
      <c r="AB3" s="41"/>
      <c r="AC3" s="40" t="s">
        <v>231</v>
      </c>
      <c r="AD3" s="41" t="s">
        <v>736</v>
      </c>
      <c r="AE3" s="41"/>
      <c r="AF3" s="41"/>
      <c r="AG3" s="40" t="s">
        <v>231</v>
      </c>
      <c r="AH3" s="41" t="s">
        <v>736</v>
      </c>
      <c r="AI3" s="41"/>
      <c r="AJ3" s="41"/>
      <c r="AK3" s="40" t="s">
        <v>231</v>
      </c>
      <c r="AL3" s="41" t="s">
        <v>736</v>
      </c>
      <c r="AM3" s="41"/>
      <c r="AN3" s="41"/>
      <c r="AO3" s="40"/>
      <c r="AP3" s="40" t="s">
        <v>232</v>
      </c>
      <c r="AQ3" s="40" t="s">
        <v>233</v>
      </c>
      <c r="AR3" s="40" t="s">
        <v>234</v>
      </c>
      <c r="AS3" s="68"/>
    </row>
    <row r="4" ht="29.25" customHeight="1" spans="1:45">
      <c r="A4" s="40"/>
      <c r="B4" s="40"/>
      <c r="C4" s="40"/>
      <c r="D4" s="39"/>
      <c r="E4" s="40"/>
      <c r="F4" s="40"/>
      <c r="G4" s="40"/>
      <c r="H4" s="40"/>
      <c r="I4" s="40"/>
      <c r="J4" s="40"/>
      <c r="K4" s="40"/>
      <c r="L4" s="40"/>
      <c r="M4" s="40"/>
      <c r="N4" s="40" t="s">
        <v>232</v>
      </c>
      <c r="O4" s="40" t="s">
        <v>233</v>
      </c>
      <c r="P4" s="40" t="s">
        <v>234</v>
      </c>
      <c r="Q4" s="40"/>
      <c r="R4" s="40" t="s">
        <v>232</v>
      </c>
      <c r="S4" s="40" t="s">
        <v>233</v>
      </c>
      <c r="T4" s="40" t="s">
        <v>234</v>
      </c>
      <c r="U4" s="40"/>
      <c r="V4" s="40" t="s">
        <v>232</v>
      </c>
      <c r="W4" s="40" t="s">
        <v>233</v>
      </c>
      <c r="X4" s="40" t="s">
        <v>234</v>
      </c>
      <c r="Y4" s="40"/>
      <c r="Z4" s="40" t="s">
        <v>232</v>
      </c>
      <c r="AA4" s="40" t="s">
        <v>233</v>
      </c>
      <c r="AB4" s="40" t="s">
        <v>234</v>
      </c>
      <c r="AC4" s="40"/>
      <c r="AD4" s="40" t="s">
        <v>232</v>
      </c>
      <c r="AE4" s="40" t="s">
        <v>233</v>
      </c>
      <c r="AF4" s="40" t="s">
        <v>234</v>
      </c>
      <c r="AG4" s="40"/>
      <c r="AH4" s="40" t="s">
        <v>232</v>
      </c>
      <c r="AI4" s="40" t="s">
        <v>233</v>
      </c>
      <c r="AJ4" s="40" t="s">
        <v>234</v>
      </c>
      <c r="AK4" s="40"/>
      <c r="AL4" s="40" t="s">
        <v>232</v>
      </c>
      <c r="AM4" s="40" t="s">
        <v>233</v>
      </c>
      <c r="AN4" s="40" t="s">
        <v>234</v>
      </c>
      <c r="AO4" s="40"/>
      <c r="AP4" s="40"/>
      <c r="AQ4" s="40"/>
      <c r="AR4" s="40"/>
      <c r="AS4" s="68"/>
    </row>
    <row r="5" ht="15" customHeight="1" spans="1:45">
      <c r="A5" s="39" t="s">
        <v>272</v>
      </c>
      <c r="B5" s="39" t="s">
        <v>273</v>
      </c>
      <c r="C5" s="39" t="s">
        <v>274</v>
      </c>
      <c r="D5" s="39" t="s">
        <v>70</v>
      </c>
      <c r="E5" s="40" t="s">
        <v>71</v>
      </c>
      <c r="F5" s="40" t="s">
        <v>72</v>
      </c>
      <c r="G5" s="40" t="s">
        <v>73</v>
      </c>
      <c r="H5" s="40" t="s">
        <v>74</v>
      </c>
      <c r="I5" s="40" t="s">
        <v>75</v>
      </c>
      <c r="J5" s="40" t="s">
        <v>76</v>
      </c>
      <c r="K5" s="40" t="s">
        <v>77</v>
      </c>
      <c r="L5" s="40" t="s">
        <v>78</v>
      </c>
      <c r="M5" s="40" t="s">
        <v>79</v>
      </c>
      <c r="N5" s="40" t="s">
        <v>124</v>
      </c>
      <c r="O5" s="40" t="s">
        <v>128</v>
      </c>
      <c r="P5" s="40" t="s">
        <v>134</v>
      </c>
      <c r="Q5" s="40" t="s">
        <v>139</v>
      </c>
      <c r="R5" s="40" t="s">
        <v>144</v>
      </c>
      <c r="S5" s="40" t="s">
        <v>149</v>
      </c>
      <c r="T5" s="40" t="s">
        <v>154</v>
      </c>
      <c r="U5" s="40" t="s">
        <v>159</v>
      </c>
      <c r="V5" s="40" t="s">
        <v>164</v>
      </c>
      <c r="W5" s="40" t="s">
        <v>169</v>
      </c>
      <c r="X5" s="40" t="s">
        <v>174</v>
      </c>
      <c r="Y5" s="40" t="s">
        <v>179</v>
      </c>
      <c r="Z5" s="40" t="s">
        <v>184</v>
      </c>
      <c r="AA5" s="40" t="s">
        <v>188</v>
      </c>
      <c r="AB5" s="40" t="s">
        <v>192</v>
      </c>
      <c r="AC5" s="40" t="s">
        <v>196</v>
      </c>
      <c r="AD5" s="40" t="s">
        <v>200</v>
      </c>
      <c r="AE5" s="40" t="s">
        <v>205</v>
      </c>
      <c r="AF5" s="40" t="s">
        <v>209</v>
      </c>
      <c r="AG5" s="40" t="s">
        <v>213</v>
      </c>
      <c r="AH5" s="40" t="s">
        <v>218</v>
      </c>
      <c r="AI5" s="40" t="s">
        <v>223</v>
      </c>
      <c r="AJ5" s="40" t="s">
        <v>82</v>
      </c>
      <c r="AK5" s="40" t="s">
        <v>88</v>
      </c>
      <c r="AL5" s="40" t="s">
        <v>93</v>
      </c>
      <c r="AM5" s="40" t="s">
        <v>98</v>
      </c>
      <c r="AN5" s="40" t="s">
        <v>103</v>
      </c>
      <c r="AO5" s="40" t="s">
        <v>108</v>
      </c>
      <c r="AP5" s="40" t="s">
        <v>113</v>
      </c>
      <c r="AQ5" s="40" t="s">
        <v>118</v>
      </c>
      <c r="AR5" s="40" t="s">
        <v>122</v>
      </c>
      <c r="AS5" s="68" t="s">
        <v>126</v>
      </c>
    </row>
    <row r="6" ht="15" customHeight="1" spans="1:45">
      <c r="A6" s="39"/>
      <c r="B6" s="39"/>
      <c r="C6" s="39"/>
      <c r="D6" s="39" t="s">
        <v>262</v>
      </c>
      <c r="E6" s="42">
        <v>676356.76</v>
      </c>
      <c r="F6" s="43" t="s">
        <v>86</v>
      </c>
      <c r="G6" s="43" t="s">
        <v>86</v>
      </c>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v>676356.76</v>
      </c>
      <c r="AP6" s="43" t="s">
        <v>86</v>
      </c>
      <c r="AQ6" s="43" t="s">
        <v>86</v>
      </c>
      <c r="AR6" s="42"/>
      <c r="AS6" s="59"/>
    </row>
    <row r="7" ht="15" customHeight="1" spans="1:45">
      <c r="A7" s="72" t="s">
        <v>275</v>
      </c>
      <c r="B7" s="72"/>
      <c r="C7" s="72"/>
      <c r="D7" s="72" t="s">
        <v>276</v>
      </c>
      <c r="E7" s="42"/>
      <c r="F7" s="43" t="s">
        <v>86</v>
      </c>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3" t="s">
        <v>86</v>
      </c>
      <c r="AQ7" s="42"/>
      <c r="AR7" s="42"/>
      <c r="AS7" s="59"/>
    </row>
    <row r="8" ht="15" customHeight="1" spans="1:45">
      <c r="A8" s="72" t="s">
        <v>279</v>
      </c>
      <c r="B8" s="72"/>
      <c r="C8" s="72"/>
      <c r="D8" s="72" t="s">
        <v>280</v>
      </c>
      <c r="E8" s="42"/>
      <c r="F8" s="43" t="s">
        <v>86</v>
      </c>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3" t="s">
        <v>86</v>
      </c>
      <c r="AQ8" s="42"/>
      <c r="AR8" s="42"/>
      <c r="AS8" s="59"/>
    </row>
    <row r="9" ht="15" customHeight="1" spans="1:45">
      <c r="A9" s="72" t="s">
        <v>281</v>
      </c>
      <c r="B9" s="72"/>
      <c r="C9" s="72"/>
      <c r="D9" s="72" t="s">
        <v>276</v>
      </c>
      <c r="E9" s="42"/>
      <c r="F9" s="43" t="s">
        <v>86</v>
      </c>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3" t="s">
        <v>86</v>
      </c>
      <c r="AQ9" s="42"/>
      <c r="AR9" s="42"/>
      <c r="AS9" s="59"/>
    </row>
    <row r="10" ht="15" customHeight="1" spans="1:45">
      <c r="A10" s="72" t="s">
        <v>282</v>
      </c>
      <c r="B10" s="72"/>
      <c r="C10" s="72"/>
      <c r="D10" s="72" t="s">
        <v>283</v>
      </c>
      <c r="E10" s="42"/>
      <c r="F10" s="43" t="s">
        <v>86</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3" t="s">
        <v>86</v>
      </c>
      <c r="AQ10" s="42"/>
      <c r="AR10" s="42"/>
      <c r="AS10" s="59"/>
    </row>
    <row r="11" ht="15" customHeight="1" spans="1:45">
      <c r="A11" s="72" t="s">
        <v>286</v>
      </c>
      <c r="B11" s="72"/>
      <c r="C11" s="72"/>
      <c r="D11" s="72" t="s">
        <v>287</v>
      </c>
      <c r="E11" s="42"/>
      <c r="F11" s="43" t="s">
        <v>86</v>
      </c>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3" t="s">
        <v>86</v>
      </c>
      <c r="AQ11" s="42"/>
      <c r="AR11" s="42"/>
      <c r="AS11" s="59"/>
    </row>
    <row r="12" ht="15" customHeight="1" spans="1:45">
      <c r="A12" s="72" t="s">
        <v>288</v>
      </c>
      <c r="B12" s="72"/>
      <c r="C12" s="72"/>
      <c r="D12" s="72" t="s">
        <v>289</v>
      </c>
      <c r="E12" s="42"/>
      <c r="F12" s="43" t="s">
        <v>86</v>
      </c>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3" t="s">
        <v>86</v>
      </c>
      <c r="AQ12" s="42"/>
      <c r="AR12" s="42"/>
      <c r="AS12" s="59"/>
    </row>
    <row r="13" ht="15" customHeight="1" spans="1:45">
      <c r="A13" s="72" t="s">
        <v>290</v>
      </c>
      <c r="B13" s="72"/>
      <c r="C13" s="72"/>
      <c r="D13" s="72" t="s">
        <v>276</v>
      </c>
      <c r="E13" s="42"/>
      <c r="F13" s="43" t="s">
        <v>86</v>
      </c>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3" t="s">
        <v>86</v>
      </c>
      <c r="AQ13" s="42"/>
      <c r="AR13" s="42"/>
      <c r="AS13" s="59"/>
    </row>
    <row r="14" ht="15" customHeight="1" spans="1:45">
      <c r="A14" s="72" t="s">
        <v>291</v>
      </c>
      <c r="B14" s="72"/>
      <c r="C14" s="72"/>
      <c r="D14" s="72" t="s">
        <v>278</v>
      </c>
      <c r="E14" s="42"/>
      <c r="F14" s="43" t="s">
        <v>86</v>
      </c>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3" t="s">
        <v>86</v>
      </c>
      <c r="AQ14" s="42"/>
      <c r="AR14" s="42"/>
      <c r="AS14" s="59"/>
    </row>
    <row r="15" ht="15" customHeight="1" spans="1:45">
      <c r="A15" s="72" t="s">
        <v>292</v>
      </c>
      <c r="B15" s="72"/>
      <c r="C15" s="72"/>
      <c r="D15" s="72" t="s">
        <v>278</v>
      </c>
      <c r="E15" s="42"/>
      <c r="F15" s="43" t="s">
        <v>86</v>
      </c>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3" t="s">
        <v>86</v>
      </c>
      <c r="AQ15" s="42"/>
      <c r="AR15" s="42"/>
      <c r="AS15" s="59"/>
    </row>
    <row r="16" ht="15" customHeight="1" spans="1:45">
      <c r="A16" s="72" t="s">
        <v>293</v>
      </c>
      <c r="B16" s="72"/>
      <c r="C16" s="72"/>
      <c r="D16" s="72" t="s">
        <v>294</v>
      </c>
      <c r="E16" s="42"/>
      <c r="F16" s="43" t="s">
        <v>86</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3" t="s">
        <v>86</v>
      </c>
      <c r="AQ16" s="42"/>
      <c r="AR16" s="42"/>
      <c r="AS16" s="59"/>
    </row>
    <row r="17" ht="15" customHeight="1" spans="1:45">
      <c r="A17" s="72" t="s">
        <v>295</v>
      </c>
      <c r="B17" s="72"/>
      <c r="C17" s="72"/>
      <c r="D17" s="72" t="s">
        <v>296</v>
      </c>
      <c r="E17" s="42"/>
      <c r="F17" s="43" t="s">
        <v>86</v>
      </c>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3" t="s">
        <v>86</v>
      </c>
      <c r="AQ17" s="42"/>
      <c r="AR17" s="42"/>
      <c r="AS17" s="59"/>
    </row>
    <row r="18" ht="15" customHeight="1" spans="1:45">
      <c r="A18" s="72" t="s">
        <v>297</v>
      </c>
      <c r="B18" s="72"/>
      <c r="C18" s="72"/>
      <c r="D18" s="72" t="s">
        <v>298</v>
      </c>
      <c r="E18" s="42"/>
      <c r="F18" s="43" t="s">
        <v>86</v>
      </c>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3" t="s">
        <v>86</v>
      </c>
      <c r="AQ18" s="42"/>
      <c r="AR18" s="42"/>
      <c r="AS18" s="59"/>
    </row>
    <row r="19" ht="15" customHeight="1" spans="1:45">
      <c r="A19" s="72" t="s">
        <v>299</v>
      </c>
      <c r="B19" s="72"/>
      <c r="C19" s="72"/>
      <c r="D19" s="72" t="s">
        <v>300</v>
      </c>
      <c r="E19" s="42"/>
      <c r="F19" s="43" t="s">
        <v>86</v>
      </c>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3" t="s">
        <v>86</v>
      </c>
      <c r="AQ19" s="42"/>
      <c r="AR19" s="42"/>
      <c r="AS19" s="59"/>
    </row>
    <row r="20" ht="15" customHeight="1" spans="1:45">
      <c r="A20" s="72" t="s">
        <v>301</v>
      </c>
      <c r="B20" s="72"/>
      <c r="C20" s="72"/>
      <c r="D20" s="72" t="s">
        <v>302</v>
      </c>
      <c r="E20" s="42"/>
      <c r="F20" s="43" t="s">
        <v>86</v>
      </c>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3" t="s">
        <v>86</v>
      </c>
      <c r="AQ20" s="42"/>
      <c r="AR20" s="42"/>
      <c r="AS20" s="59"/>
    </row>
    <row r="21" ht="15" customHeight="1" spans="1:45">
      <c r="A21" s="72" t="s">
        <v>303</v>
      </c>
      <c r="B21" s="72"/>
      <c r="C21" s="72"/>
      <c r="D21" s="72" t="s">
        <v>276</v>
      </c>
      <c r="E21" s="42"/>
      <c r="F21" s="43" t="s">
        <v>86</v>
      </c>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3" t="s">
        <v>86</v>
      </c>
      <c r="AQ21" s="42"/>
      <c r="AR21" s="42"/>
      <c r="AS21" s="59"/>
    </row>
    <row r="22" ht="15" customHeight="1" spans="1:45">
      <c r="A22" s="72" t="s">
        <v>304</v>
      </c>
      <c r="B22" s="72"/>
      <c r="C22" s="72"/>
      <c r="D22" s="72" t="s">
        <v>276</v>
      </c>
      <c r="E22" s="42"/>
      <c r="F22" s="43" t="s">
        <v>86</v>
      </c>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3" t="s">
        <v>86</v>
      </c>
      <c r="AQ22" s="42"/>
      <c r="AR22" s="42"/>
      <c r="AS22" s="59"/>
    </row>
    <row r="23" ht="15" customHeight="1" spans="1:45">
      <c r="A23" s="72" t="s">
        <v>305</v>
      </c>
      <c r="B23" s="72"/>
      <c r="C23" s="72"/>
      <c r="D23" s="72" t="s">
        <v>306</v>
      </c>
      <c r="E23" s="42"/>
      <c r="F23" s="43" t="s">
        <v>86</v>
      </c>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3" t="s">
        <v>86</v>
      </c>
      <c r="AQ23" s="42"/>
      <c r="AR23" s="42"/>
      <c r="AS23" s="59"/>
    </row>
    <row r="24" ht="15" customHeight="1" spans="1:45">
      <c r="A24" s="72" t="s">
        <v>307</v>
      </c>
      <c r="B24" s="72"/>
      <c r="C24" s="72"/>
      <c r="D24" s="72" t="s">
        <v>308</v>
      </c>
      <c r="E24" s="42"/>
      <c r="F24" s="43" t="s">
        <v>86</v>
      </c>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3" t="s">
        <v>86</v>
      </c>
      <c r="AQ24" s="42"/>
      <c r="AR24" s="42"/>
      <c r="AS24" s="59"/>
    </row>
    <row r="25" ht="15" customHeight="1" spans="1:45">
      <c r="A25" s="72" t="s">
        <v>309</v>
      </c>
      <c r="B25" s="72"/>
      <c r="C25" s="72"/>
      <c r="D25" s="72" t="s">
        <v>310</v>
      </c>
      <c r="E25" s="42"/>
      <c r="F25" s="43" t="s">
        <v>86</v>
      </c>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3" t="s">
        <v>86</v>
      </c>
      <c r="AQ25" s="42"/>
      <c r="AR25" s="42"/>
      <c r="AS25" s="59"/>
    </row>
    <row r="26" ht="15" customHeight="1" spans="1:45">
      <c r="A26" s="72" t="s">
        <v>311</v>
      </c>
      <c r="B26" s="72"/>
      <c r="C26" s="72"/>
      <c r="D26" s="72" t="s">
        <v>312</v>
      </c>
      <c r="E26" s="42"/>
      <c r="F26" s="43" t="s">
        <v>86</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3" t="s">
        <v>86</v>
      </c>
      <c r="AQ26" s="42"/>
      <c r="AR26" s="42"/>
      <c r="AS26" s="59"/>
    </row>
    <row r="27" ht="15" customHeight="1" spans="1:45">
      <c r="A27" s="72" t="s">
        <v>313</v>
      </c>
      <c r="B27" s="72"/>
      <c r="C27" s="72"/>
      <c r="D27" s="72" t="s">
        <v>314</v>
      </c>
      <c r="E27" s="42"/>
      <c r="F27" s="43" t="s">
        <v>86</v>
      </c>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3" t="s">
        <v>86</v>
      </c>
      <c r="AQ27" s="42"/>
      <c r="AR27" s="42"/>
      <c r="AS27" s="59"/>
    </row>
    <row r="28" ht="15" customHeight="1" spans="1:45">
      <c r="A28" s="72" t="s">
        <v>315</v>
      </c>
      <c r="B28" s="72"/>
      <c r="C28" s="72"/>
      <c r="D28" s="72" t="s">
        <v>316</v>
      </c>
      <c r="E28" s="42"/>
      <c r="F28" s="43" t="s">
        <v>86</v>
      </c>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3" t="s">
        <v>86</v>
      </c>
      <c r="AQ28" s="42"/>
      <c r="AR28" s="42"/>
      <c r="AS28" s="59"/>
    </row>
    <row r="29" ht="15" customHeight="1" spans="1:45">
      <c r="A29" s="72" t="s">
        <v>317</v>
      </c>
      <c r="B29" s="72"/>
      <c r="C29" s="72"/>
      <c r="D29" s="72" t="s">
        <v>318</v>
      </c>
      <c r="E29" s="42"/>
      <c r="F29" s="43" t="s">
        <v>86</v>
      </c>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3" t="s">
        <v>86</v>
      </c>
      <c r="AQ29" s="42"/>
      <c r="AR29" s="42"/>
      <c r="AS29" s="59"/>
    </row>
    <row r="30" ht="15" customHeight="1" spans="1:45">
      <c r="A30" s="72" t="s">
        <v>319</v>
      </c>
      <c r="B30" s="72"/>
      <c r="C30" s="72"/>
      <c r="D30" s="72" t="s">
        <v>320</v>
      </c>
      <c r="E30" s="42"/>
      <c r="F30" s="43" t="s">
        <v>86</v>
      </c>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3" t="s">
        <v>86</v>
      </c>
      <c r="AQ30" s="42"/>
      <c r="AR30" s="42"/>
      <c r="AS30" s="59"/>
    </row>
    <row r="31" ht="15" customHeight="1" spans="1:45">
      <c r="A31" s="72" t="s">
        <v>321</v>
      </c>
      <c r="B31" s="72"/>
      <c r="C31" s="72"/>
      <c r="D31" s="72" t="s">
        <v>322</v>
      </c>
      <c r="E31" s="42"/>
      <c r="F31" s="43" t="s">
        <v>86</v>
      </c>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3" t="s">
        <v>86</v>
      </c>
      <c r="AQ31" s="42"/>
      <c r="AR31" s="42"/>
      <c r="AS31" s="59"/>
    </row>
    <row r="32" ht="15" customHeight="1" spans="1:45">
      <c r="A32" s="72" t="s">
        <v>323</v>
      </c>
      <c r="B32" s="72"/>
      <c r="C32" s="72"/>
      <c r="D32" s="72" t="s">
        <v>324</v>
      </c>
      <c r="E32" s="42"/>
      <c r="F32" s="43" t="s">
        <v>86</v>
      </c>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3" t="s">
        <v>86</v>
      </c>
      <c r="AQ32" s="42"/>
      <c r="AR32" s="42"/>
      <c r="AS32" s="59"/>
    </row>
    <row r="33" ht="15" customHeight="1" spans="1:45">
      <c r="A33" s="72" t="s">
        <v>325</v>
      </c>
      <c r="B33" s="72"/>
      <c r="C33" s="72"/>
      <c r="D33" s="72" t="s">
        <v>326</v>
      </c>
      <c r="E33" s="42"/>
      <c r="F33" s="43" t="s">
        <v>86</v>
      </c>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3" t="s">
        <v>86</v>
      </c>
      <c r="AQ33" s="42"/>
      <c r="AR33" s="42"/>
      <c r="AS33" s="59"/>
    </row>
    <row r="34" ht="15" customHeight="1" spans="1:45">
      <c r="A34" s="72" t="s">
        <v>327</v>
      </c>
      <c r="B34" s="72"/>
      <c r="C34" s="72"/>
      <c r="D34" s="72" t="s">
        <v>328</v>
      </c>
      <c r="E34" s="42"/>
      <c r="F34" s="43" t="s">
        <v>86</v>
      </c>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3" t="s">
        <v>86</v>
      </c>
      <c r="AQ34" s="42"/>
      <c r="AR34" s="42"/>
      <c r="AS34" s="59"/>
    </row>
    <row r="35" ht="15" customHeight="1" spans="1:45">
      <c r="A35" s="72" t="s">
        <v>329</v>
      </c>
      <c r="B35" s="72"/>
      <c r="C35" s="72"/>
      <c r="D35" s="72" t="s">
        <v>330</v>
      </c>
      <c r="E35" s="42"/>
      <c r="F35" s="43" t="s">
        <v>86</v>
      </c>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3" t="s">
        <v>86</v>
      </c>
      <c r="AQ35" s="42"/>
      <c r="AR35" s="42"/>
      <c r="AS35" s="59"/>
    </row>
    <row r="36" ht="15" customHeight="1" spans="1:45">
      <c r="A36" s="72" t="s">
        <v>331</v>
      </c>
      <c r="B36" s="72"/>
      <c r="C36" s="72"/>
      <c r="D36" s="72" t="s">
        <v>332</v>
      </c>
      <c r="E36" s="42"/>
      <c r="F36" s="43" t="s">
        <v>86</v>
      </c>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3" t="s">
        <v>86</v>
      </c>
      <c r="AQ36" s="42"/>
      <c r="AR36" s="42"/>
      <c r="AS36" s="59"/>
    </row>
    <row r="37" ht="15" customHeight="1" spans="1:45">
      <c r="A37" s="72" t="s">
        <v>333</v>
      </c>
      <c r="B37" s="72"/>
      <c r="C37" s="72"/>
      <c r="D37" s="72" t="s">
        <v>334</v>
      </c>
      <c r="E37" s="42"/>
      <c r="F37" s="43" t="s">
        <v>86</v>
      </c>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3" t="s">
        <v>86</v>
      </c>
      <c r="AQ37" s="42"/>
      <c r="AR37" s="42"/>
      <c r="AS37" s="59"/>
    </row>
    <row r="38" ht="15" customHeight="1" spans="1:45">
      <c r="A38" s="72" t="s">
        <v>337</v>
      </c>
      <c r="B38" s="72"/>
      <c r="C38" s="72"/>
      <c r="D38" s="72" t="s">
        <v>338</v>
      </c>
      <c r="E38" s="42"/>
      <c r="F38" s="43" t="s">
        <v>86</v>
      </c>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3" t="s">
        <v>86</v>
      </c>
      <c r="AQ38" s="42"/>
      <c r="AR38" s="42"/>
      <c r="AS38" s="59"/>
    </row>
    <row r="39" ht="15" customHeight="1" spans="1:45">
      <c r="A39" s="72" t="s">
        <v>339</v>
      </c>
      <c r="B39" s="72"/>
      <c r="C39" s="72"/>
      <c r="D39" s="72" t="s">
        <v>340</v>
      </c>
      <c r="E39" s="42"/>
      <c r="F39" s="43" t="s">
        <v>86</v>
      </c>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3" t="s">
        <v>86</v>
      </c>
      <c r="AQ39" s="42"/>
      <c r="AR39" s="42"/>
      <c r="AS39" s="59"/>
    </row>
    <row r="40" ht="15" customHeight="1" spans="1:45">
      <c r="A40" s="72" t="s">
        <v>341</v>
      </c>
      <c r="B40" s="72"/>
      <c r="C40" s="72"/>
      <c r="D40" s="72" t="s">
        <v>342</v>
      </c>
      <c r="E40" s="42"/>
      <c r="F40" s="43" t="s">
        <v>86</v>
      </c>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3" t="s">
        <v>86</v>
      </c>
      <c r="AQ40" s="42"/>
      <c r="AR40" s="42"/>
      <c r="AS40" s="59"/>
    </row>
    <row r="41" ht="15" customHeight="1" spans="1:45">
      <c r="A41" s="72" t="s">
        <v>343</v>
      </c>
      <c r="B41" s="72"/>
      <c r="C41" s="72"/>
      <c r="D41" s="72" t="s">
        <v>344</v>
      </c>
      <c r="E41" s="42"/>
      <c r="F41" s="43" t="s">
        <v>86</v>
      </c>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3" t="s">
        <v>86</v>
      </c>
      <c r="AQ41" s="42"/>
      <c r="AR41" s="42"/>
      <c r="AS41" s="59"/>
    </row>
    <row r="42" ht="15" customHeight="1" spans="1:45">
      <c r="A42" s="72" t="s">
        <v>345</v>
      </c>
      <c r="B42" s="72"/>
      <c r="C42" s="72"/>
      <c r="D42" s="72" t="s">
        <v>346</v>
      </c>
      <c r="E42" s="42"/>
      <c r="F42" s="43" t="s">
        <v>86</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3" t="s">
        <v>86</v>
      </c>
      <c r="AQ42" s="42"/>
      <c r="AR42" s="42"/>
      <c r="AS42" s="59"/>
    </row>
    <row r="43" ht="15" customHeight="1" spans="1:45">
      <c r="A43" s="72" t="s">
        <v>349</v>
      </c>
      <c r="B43" s="72"/>
      <c r="C43" s="72"/>
      <c r="D43" s="72" t="s">
        <v>276</v>
      </c>
      <c r="E43" s="42"/>
      <c r="F43" s="43" t="s">
        <v>86</v>
      </c>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3" t="s">
        <v>86</v>
      </c>
      <c r="AQ43" s="42"/>
      <c r="AR43" s="42"/>
      <c r="AS43" s="59"/>
    </row>
    <row r="44" ht="15" customHeight="1" spans="1:45">
      <c r="A44" s="72" t="s">
        <v>350</v>
      </c>
      <c r="B44" s="72"/>
      <c r="C44" s="72"/>
      <c r="D44" s="72" t="s">
        <v>351</v>
      </c>
      <c r="E44" s="42"/>
      <c r="F44" s="43" t="s">
        <v>86</v>
      </c>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3" t="s">
        <v>86</v>
      </c>
      <c r="AQ44" s="42"/>
      <c r="AR44" s="42"/>
      <c r="AS44" s="59"/>
    </row>
    <row r="45" ht="15" customHeight="1" spans="1:45">
      <c r="A45" s="72" t="s">
        <v>352</v>
      </c>
      <c r="B45" s="72"/>
      <c r="C45" s="72"/>
      <c r="D45" s="72" t="s">
        <v>353</v>
      </c>
      <c r="E45" s="42"/>
      <c r="F45" s="43" t="s">
        <v>86</v>
      </c>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3" t="s">
        <v>86</v>
      </c>
      <c r="AQ45" s="42"/>
      <c r="AR45" s="42"/>
      <c r="AS45" s="59"/>
    </row>
    <row r="46" ht="15" customHeight="1" spans="1:45">
      <c r="A46" s="72" t="s">
        <v>355</v>
      </c>
      <c r="B46" s="72"/>
      <c r="C46" s="72"/>
      <c r="D46" s="72" t="s">
        <v>356</v>
      </c>
      <c r="E46" s="42"/>
      <c r="F46" s="43" t="s">
        <v>86</v>
      </c>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3" t="s">
        <v>86</v>
      </c>
      <c r="AQ46" s="42"/>
      <c r="AR46" s="42"/>
      <c r="AS46" s="59"/>
    </row>
    <row r="47" ht="15" customHeight="1" spans="1:45">
      <c r="A47" s="72" t="s">
        <v>357</v>
      </c>
      <c r="B47" s="72"/>
      <c r="C47" s="72"/>
      <c r="D47" s="72" t="s">
        <v>358</v>
      </c>
      <c r="E47" s="42"/>
      <c r="F47" s="42"/>
      <c r="G47" s="43" t="s">
        <v>86</v>
      </c>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3" t="s">
        <v>86</v>
      </c>
      <c r="AR47" s="42"/>
      <c r="AS47" s="59"/>
    </row>
    <row r="48" ht="15" customHeight="1" spans="1:45">
      <c r="A48" s="72" t="s">
        <v>359</v>
      </c>
      <c r="B48" s="72"/>
      <c r="C48" s="72"/>
      <c r="D48" s="72" t="s">
        <v>360</v>
      </c>
      <c r="E48" s="42"/>
      <c r="F48" s="42"/>
      <c r="G48" s="43" t="s">
        <v>86</v>
      </c>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3" t="s">
        <v>86</v>
      </c>
      <c r="AR48" s="42"/>
      <c r="AS48" s="59"/>
    </row>
    <row r="49" ht="15" customHeight="1" spans="1:45">
      <c r="A49" s="72" t="s">
        <v>361</v>
      </c>
      <c r="B49" s="72"/>
      <c r="C49" s="72"/>
      <c r="D49" s="72" t="s">
        <v>362</v>
      </c>
      <c r="E49" s="42"/>
      <c r="F49" s="42"/>
      <c r="G49" s="43" t="s">
        <v>86</v>
      </c>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3" t="s">
        <v>86</v>
      </c>
      <c r="AR49" s="42"/>
      <c r="AS49" s="59"/>
    </row>
    <row r="50" ht="15" customHeight="1" spans="1:45">
      <c r="A50" s="72" t="s">
        <v>363</v>
      </c>
      <c r="B50" s="72"/>
      <c r="C50" s="72"/>
      <c r="D50" s="72" t="s">
        <v>364</v>
      </c>
      <c r="E50" s="42"/>
      <c r="F50" s="42"/>
      <c r="G50" s="43" t="s">
        <v>86</v>
      </c>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3" t="s">
        <v>86</v>
      </c>
      <c r="AR50" s="42"/>
      <c r="AS50" s="59"/>
    </row>
    <row r="51" ht="15" customHeight="1" spans="1:45">
      <c r="A51" s="72" t="s">
        <v>365</v>
      </c>
      <c r="B51" s="72"/>
      <c r="C51" s="72"/>
      <c r="D51" s="72" t="s">
        <v>366</v>
      </c>
      <c r="E51" s="42"/>
      <c r="F51" s="42"/>
      <c r="G51" s="43" t="s">
        <v>86</v>
      </c>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3" t="s">
        <v>86</v>
      </c>
      <c r="AR51" s="42"/>
      <c r="AS51" s="59"/>
    </row>
    <row r="52" ht="15" customHeight="1" spans="1:45">
      <c r="A52" s="72" t="s">
        <v>367</v>
      </c>
      <c r="B52" s="72"/>
      <c r="C52" s="72"/>
      <c r="D52" s="72"/>
      <c r="E52" s="42"/>
      <c r="F52" s="42"/>
      <c r="G52" s="43" t="s">
        <v>86</v>
      </c>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3" t="s">
        <v>86</v>
      </c>
      <c r="AR52" s="42"/>
      <c r="AS52" s="59"/>
    </row>
    <row r="53" ht="15" customHeight="1" spans="1:45">
      <c r="A53" s="72" t="s">
        <v>368</v>
      </c>
      <c r="B53" s="72"/>
      <c r="C53" s="72"/>
      <c r="D53" s="72" t="s">
        <v>369</v>
      </c>
      <c r="E53" s="42"/>
      <c r="F53" s="43" t="s">
        <v>86</v>
      </c>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3" t="s">
        <v>86</v>
      </c>
      <c r="AQ53" s="42"/>
      <c r="AR53" s="42"/>
      <c r="AS53" s="59"/>
    </row>
    <row r="54" ht="15" customHeight="1" spans="1:45">
      <c r="A54" s="72" t="s">
        <v>370</v>
      </c>
      <c r="B54" s="72"/>
      <c r="C54" s="72"/>
      <c r="D54" s="72" t="s">
        <v>371</v>
      </c>
      <c r="E54" s="42"/>
      <c r="F54" s="43" t="s">
        <v>86</v>
      </c>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3" t="s">
        <v>86</v>
      </c>
      <c r="AQ54" s="42"/>
      <c r="AR54" s="42"/>
      <c r="AS54" s="59"/>
    </row>
    <row r="55" ht="15" customHeight="1" spans="1:45">
      <c r="A55" s="72" t="s">
        <v>372</v>
      </c>
      <c r="B55" s="72"/>
      <c r="C55" s="72"/>
      <c r="D55" s="72" t="s">
        <v>373</v>
      </c>
      <c r="E55" s="42"/>
      <c r="F55" s="43" t="s">
        <v>86</v>
      </c>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3" t="s">
        <v>86</v>
      </c>
      <c r="AQ55" s="42"/>
      <c r="AR55" s="42"/>
      <c r="AS55" s="59"/>
    </row>
    <row r="56" ht="15" customHeight="1" spans="1:45">
      <c r="A56" s="72" t="s">
        <v>374</v>
      </c>
      <c r="B56" s="72"/>
      <c r="C56" s="72"/>
      <c r="D56" s="72" t="s">
        <v>375</v>
      </c>
      <c r="E56" s="42"/>
      <c r="F56" s="43" t="s">
        <v>86</v>
      </c>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3" t="s">
        <v>86</v>
      </c>
      <c r="AQ56" s="42"/>
      <c r="AR56" s="42"/>
      <c r="AS56" s="59"/>
    </row>
    <row r="57" ht="15" customHeight="1" spans="1:45">
      <c r="A57" s="72" t="s">
        <v>376</v>
      </c>
      <c r="B57" s="72"/>
      <c r="C57" s="72"/>
      <c r="D57" s="72" t="s">
        <v>377</v>
      </c>
      <c r="E57" s="42"/>
      <c r="F57" s="43" t="s">
        <v>86</v>
      </c>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3" t="s">
        <v>86</v>
      </c>
      <c r="AQ57" s="42"/>
      <c r="AR57" s="42"/>
      <c r="AS57" s="59"/>
    </row>
    <row r="58" ht="15" customHeight="1" spans="1:45">
      <c r="A58" s="72" t="s">
        <v>378</v>
      </c>
      <c r="B58" s="72"/>
      <c r="C58" s="72"/>
      <c r="D58" s="72" t="s">
        <v>379</v>
      </c>
      <c r="E58" s="42"/>
      <c r="F58" s="43" t="s">
        <v>86</v>
      </c>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3" t="s">
        <v>86</v>
      </c>
      <c r="AQ58" s="42"/>
      <c r="AR58" s="42"/>
      <c r="AS58" s="59"/>
    </row>
    <row r="59" ht="15" customHeight="1" spans="1:45">
      <c r="A59" s="72" t="s">
        <v>380</v>
      </c>
      <c r="B59" s="72"/>
      <c r="C59" s="72"/>
      <c r="D59" s="72" t="s">
        <v>381</v>
      </c>
      <c r="E59" s="42"/>
      <c r="F59" s="43" t="s">
        <v>86</v>
      </c>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3" t="s">
        <v>86</v>
      </c>
      <c r="AQ59" s="42"/>
      <c r="AR59" s="42"/>
      <c r="AS59" s="59"/>
    </row>
    <row r="60" ht="15" customHeight="1" spans="1:45">
      <c r="A60" s="72" t="s">
        <v>382</v>
      </c>
      <c r="B60" s="72"/>
      <c r="C60" s="72"/>
      <c r="D60" s="72" t="s">
        <v>383</v>
      </c>
      <c r="E60" s="42"/>
      <c r="F60" s="43" t="s">
        <v>86</v>
      </c>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3" t="s">
        <v>86</v>
      </c>
      <c r="AQ60" s="42"/>
      <c r="AR60" s="42"/>
      <c r="AS60" s="59"/>
    </row>
    <row r="61" ht="15" customHeight="1" spans="1:45">
      <c r="A61" s="72" t="s">
        <v>384</v>
      </c>
      <c r="B61" s="72"/>
      <c r="C61" s="72"/>
      <c r="D61" s="72" t="s">
        <v>385</v>
      </c>
      <c r="E61" s="42"/>
      <c r="F61" s="43" t="s">
        <v>86</v>
      </c>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3" t="s">
        <v>86</v>
      </c>
      <c r="AQ61" s="42"/>
      <c r="AR61" s="42"/>
      <c r="AS61" s="59"/>
    </row>
    <row r="62" ht="15" customHeight="1" spans="1:45">
      <c r="A62" s="72" t="s">
        <v>386</v>
      </c>
      <c r="B62" s="72"/>
      <c r="C62" s="72"/>
      <c r="D62" s="72" t="s">
        <v>387</v>
      </c>
      <c r="E62" s="42"/>
      <c r="F62" s="43" t="s">
        <v>86</v>
      </c>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3" t="s">
        <v>86</v>
      </c>
      <c r="AQ62" s="42"/>
      <c r="AR62" s="42"/>
      <c r="AS62" s="59"/>
    </row>
    <row r="63" ht="15" customHeight="1" spans="1:45">
      <c r="A63" s="72" t="s">
        <v>388</v>
      </c>
      <c r="B63" s="72"/>
      <c r="C63" s="72"/>
      <c r="D63" s="72" t="s">
        <v>389</v>
      </c>
      <c r="E63" s="42"/>
      <c r="F63" s="43" t="s">
        <v>86</v>
      </c>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3" t="s">
        <v>86</v>
      </c>
      <c r="AQ63" s="42"/>
      <c r="AR63" s="42"/>
      <c r="AS63" s="59"/>
    </row>
    <row r="64" ht="15" customHeight="1" spans="1:45">
      <c r="A64" s="72" t="s">
        <v>390</v>
      </c>
      <c r="B64" s="72"/>
      <c r="C64" s="72"/>
      <c r="D64" s="72" t="s">
        <v>391</v>
      </c>
      <c r="E64" s="42"/>
      <c r="F64" s="43" t="s">
        <v>86</v>
      </c>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3" t="s">
        <v>86</v>
      </c>
      <c r="AQ64" s="42"/>
      <c r="AR64" s="42"/>
      <c r="AS64" s="59"/>
    </row>
    <row r="65" ht="15" customHeight="1" spans="1:45">
      <c r="A65" s="72" t="s">
        <v>392</v>
      </c>
      <c r="B65" s="72"/>
      <c r="C65" s="72"/>
      <c r="D65" s="72" t="s">
        <v>393</v>
      </c>
      <c r="E65" s="42"/>
      <c r="F65" s="43" t="s">
        <v>86</v>
      </c>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3" t="s">
        <v>86</v>
      </c>
      <c r="AQ65" s="42"/>
      <c r="AR65" s="42"/>
      <c r="AS65" s="59"/>
    </row>
    <row r="66" ht="15" customHeight="1" spans="1:45">
      <c r="A66" s="72" t="s">
        <v>394</v>
      </c>
      <c r="B66" s="72"/>
      <c r="C66" s="72"/>
      <c r="D66" s="72" t="s">
        <v>395</v>
      </c>
      <c r="E66" s="42"/>
      <c r="F66" s="43" t="s">
        <v>86</v>
      </c>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3" t="s">
        <v>86</v>
      </c>
      <c r="AQ66" s="42"/>
      <c r="AR66" s="42"/>
      <c r="AS66" s="59"/>
    </row>
    <row r="67" ht="15" customHeight="1" spans="1:45">
      <c r="A67" s="72" t="s">
        <v>396</v>
      </c>
      <c r="B67" s="72"/>
      <c r="C67" s="72"/>
      <c r="D67" s="72" t="s">
        <v>397</v>
      </c>
      <c r="E67" s="42"/>
      <c r="F67" s="43" t="s">
        <v>86</v>
      </c>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3" t="s">
        <v>86</v>
      </c>
      <c r="AQ67" s="42"/>
      <c r="AR67" s="42"/>
      <c r="AS67" s="59"/>
    </row>
    <row r="68" ht="15" customHeight="1" spans="1:45">
      <c r="A68" s="72" t="s">
        <v>398</v>
      </c>
      <c r="B68" s="72"/>
      <c r="C68" s="72"/>
      <c r="D68" s="72" t="s">
        <v>399</v>
      </c>
      <c r="E68" s="42"/>
      <c r="F68" s="43" t="s">
        <v>86</v>
      </c>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3" t="s">
        <v>86</v>
      </c>
      <c r="AQ68" s="42"/>
      <c r="AR68" s="42"/>
      <c r="AS68" s="59"/>
    </row>
    <row r="69" ht="15" customHeight="1" spans="1:45">
      <c r="A69" s="72" t="s">
        <v>400</v>
      </c>
      <c r="B69" s="72"/>
      <c r="C69" s="72"/>
      <c r="D69" s="72" t="s">
        <v>401</v>
      </c>
      <c r="E69" s="42"/>
      <c r="F69" s="43" t="s">
        <v>86</v>
      </c>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3" t="s">
        <v>86</v>
      </c>
      <c r="AQ69" s="42"/>
      <c r="AR69" s="42"/>
      <c r="AS69" s="59"/>
    </row>
    <row r="70" ht="15" customHeight="1" spans="1:45">
      <c r="A70" s="72" t="s">
        <v>406</v>
      </c>
      <c r="B70" s="72"/>
      <c r="C70" s="72"/>
      <c r="D70" s="72" t="s">
        <v>407</v>
      </c>
      <c r="E70" s="42"/>
      <c r="F70" s="43" t="s">
        <v>86</v>
      </c>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3" t="s">
        <v>86</v>
      </c>
      <c r="AQ70" s="42"/>
      <c r="AR70" s="42"/>
      <c r="AS70" s="59"/>
    </row>
    <row r="71" ht="15" customHeight="1" spans="1:45">
      <c r="A71" s="72" t="s">
        <v>408</v>
      </c>
      <c r="B71" s="72"/>
      <c r="C71" s="72"/>
      <c r="D71" s="72" t="s">
        <v>409</v>
      </c>
      <c r="E71" s="42"/>
      <c r="F71" s="43" t="s">
        <v>86</v>
      </c>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3" t="s">
        <v>86</v>
      </c>
      <c r="AQ71" s="42"/>
      <c r="AR71" s="42"/>
      <c r="AS71" s="59"/>
    </row>
    <row r="72" ht="15" customHeight="1" spans="1:45">
      <c r="A72" s="72" t="s">
        <v>410</v>
      </c>
      <c r="B72" s="72"/>
      <c r="C72" s="72"/>
      <c r="D72" s="72" t="s">
        <v>411</v>
      </c>
      <c r="E72" s="42"/>
      <c r="F72" s="43" t="s">
        <v>86</v>
      </c>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3" t="s">
        <v>86</v>
      </c>
      <c r="AQ72" s="42"/>
      <c r="AR72" s="42"/>
      <c r="AS72" s="59"/>
    </row>
    <row r="73" ht="15" customHeight="1" spans="1:45">
      <c r="A73" s="72" t="s">
        <v>412</v>
      </c>
      <c r="B73" s="72"/>
      <c r="C73" s="72"/>
      <c r="D73" s="72" t="s">
        <v>413</v>
      </c>
      <c r="E73" s="42"/>
      <c r="F73" s="42"/>
      <c r="G73" s="43" t="s">
        <v>86</v>
      </c>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3" t="s">
        <v>86</v>
      </c>
      <c r="AR73" s="42"/>
      <c r="AS73" s="59"/>
    </row>
    <row r="74" ht="15" customHeight="1" spans="1:45">
      <c r="A74" s="72" t="s">
        <v>414</v>
      </c>
      <c r="B74" s="72"/>
      <c r="C74" s="72"/>
      <c r="D74" s="72" t="s">
        <v>415</v>
      </c>
      <c r="E74" s="42">
        <v>676356.76</v>
      </c>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v>676356.76</v>
      </c>
      <c r="AP74" s="42"/>
      <c r="AQ74" s="42"/>
      <c r="AR74" s="42"/>
      <c r="AS74" s="59"/>
    </row>
    <row r="75" ht="15" customHeight="1" spans="1:45">
      <c r="A75" s="46" t="s">
        <v>856</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row>
    <row r="76" ht="15" customHeight="1" spans="1:45">
      <c r="A76" s="28" t="s">
        <v>857</v>
      </c>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row>
    <row r="77" ht="15" customHeight="1" spans="1:45">
      <c r="A77" s="28" t="s">
        <v>858</v>
      </c>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row>
    <row r="78" ht="15" customHeight="1" spans="1:45">
      <c r="A78" s="28" t="s">
        <v>859</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row>
    <row r="79" ht="15" customHeight="1" spans="1:45">
      <c r="A79" s="28" t="s">
        <v>860</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row>
    <row r="80" ht="15" customHeight="1" spans="1:45">
      <c r="A80" s="28" t="s">
        <v>861</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row>
    <row r="81" ht="15" customHeight="1" spans="1:45">
      <c r="A81" s="28" t="s">
        <v>862</v>
      </c>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row>
    <row r="82" ht="15" customHeight="1" spans="1:45">
      <c r="A82" s="28" t="s">
        <v>863</v>
      </c>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row>
    <row r="83" ht="15" customHeight="1" spans="1:45">
      <c r="A83" s="28" t="s">
        <v>864</v>
      </c>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row>
    <row r="84" ht="15" customHeight="1" spans="1:45">
      <c r="A84" s="28" t="s">
        <v>865</v>
      </c>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row>
    <row r="85" ht="15" customHeight="1" spans="1:45">
      <c r="A85" s="28" t="s">
        <v>866</v>
      </c>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row>
  </sheetData>
  <mergeCells count="125">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AS75"/>
    <mergeCell ref="A76:AS76"/>
    <mergeCell ref="A77:AS77"/>
    <mergeCell ref="A78:AS78"/>
    <mergeCell ref="A79:AS79"/>
    <mergeCell ref="A80:AS80"/>
    <mergeCell ref="A81:AS81"/>
    <mergeCell ref="A82:AS82"/>
    <mergeCell ref="A83:AS83"/>
    <mergeCell ref="A84:AS84"/>
    <mergeCell ref="A85:AS85"/>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00833333333333"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0" t="s">
        <v>63</v>
      </c>
      <c r="B1" s="40" t="s">
        <v>867</v>
      </c>
      <c r="C1" s="40" t="s">
        <v>868</v>
      </c>
      <c r="D1" s="40"/>
      <c r="E1" s="40"/>
      <c r="F1" s="40"/>
      <c r="G1" s="40"/>
      <c r="H1" s="40"/>
      <c r="I1" s="40" t="s">
        <v>869</v>
      </c>
      <c r="J1" s="40" t="s">
        <v>870</v>
      </c>
      <c r="K1" s="40" t="s">
        <v>871</v>
      </c>
      <c r="L1" s="40"/>
      <c r="M1" s="40"/>
      <c r="N1" s="40"/>
      <c r="O1" s="40" t="s">
        <v>772</v>
      </c>
      <c r="P1" s="68" t="s">
        <v>849</v>
      </c>
    </row>
    <row r="2" ht="19.5" customHeight="1" spans="1:16">
      <c r="A2" s="40"/>
      <c r="B2" s="40"/>
      <c r="C2" s="40" t="s">
        <v>850</v>
      </c>
      <c r="D2" s="40" t="s">
        <v>851</v>
      </c>
      <c r="E2" s="40" t="s">
        <v>872</v>
      </c>
      <c r="F2" s="40" t="s">
        <v>873</v>
      </c>
      <c r="G2" s="40" t="s">
        <v>269</v>
      </c>
      <c r="H2" s="40"/>
      <c r="I2" s="40"/>
      <c r="J2" s="40" t="s">
        <v>874</v>
      </c>
      <c r="K2" s="40" t="s">
        <v>875</v>
      </c>
      <c r="L2" s="40" t="s">
        <v>258</v>
      </c>
      <c r="M2" s="40" t="s">
        <v>269</v>
      </c>
      <c r="N2" s="40"/>
      <c r="O2" s="40"/>
      <c r="P2" s="68"/>
    </row>
    <row r="3" ht="19.5" customHeight="1" spans="1:16">
      <c r="A3" s="40"/>
      <c r="B3" s="40"/>
      <c r="C3" s="40"/>
      <c r="D3" s="40"/>
      <c r="E3" s="40"/>
      <c r="F3" s="40"/>
      <c r="G3" s="40" t="s">
        <v>748</v>
      </c>
      <c r="H3" s="40" t="s">
        <v>849</v>
      </c>
      <c r="I3" s="40"/>
      <c r="J3" s="40"/>
      <c r="K3" s="40"/>
      <c r="L3" s="40"/>
      <c r="M3" s="40" t="s">
        <v>748</v>
      </c>
      <c r="N3" s="40" t="s">
        <v>849</v>
      </c>
      <c r="O3" s="40"/>
      <c r="P3" s="68"/>
    </row>
    <row r="4" ht="19.5" customHeight="1" spans="1:16">
      <c r="A4" s="40" t="s">
        <v>70</v>
      </c>
      <c r="B4" s="40" t="s">
        <v>71</v>
      </c>
      <c r="C4" s="40" t="s">
        <v>72</v>
      </c>
      <c r="D4" s="40" t="s">
        <v>73</v>
      </c>
      <c r="E4" s="40" t="s">
        <v>74</v>
      </c>
      <c r="F4" s="40" t="s">
        <v>75</v>
      </c>
      <c r="G4" s="40" t="s">
        <v>76</v>
      </c>
      <c r="H4" s="40" t="s">
        <v>77</v>
      </c>
      <c r="I4" s="40" t="s">
        <v>78</v>
      </c>
      <c r="J4" s="40" t="s">
        <v>79</v>
      </c>
      <c r="K4" s="40" t="s">
        <v>124</v>
      </c>
      <c r="L4" s="40" t="s">
        <v>128</v>
      </c>
      <c r="M4" s="40" t="s">
        <v>134</v>
      </c>
      <c r="N4" s="40" t="s">
        <v>139</v>
      </c>
      <c r="O4" s="40" t="s">
        <v>144</v>
      </c>
      <c r="P4" s="68" t="s">
        <v>149</v>
      </c>
    </row>
    <row r="5" ht="19.5" customHeight="1" spans="1:16">
      <c r="A5" s="51" t="s">
        <v>876</v>
      </c>
      <c r="B5" s="42"/>
      <c r="C5" s="42"/>
      <c r="D5" s="42"/>
      <c r="E5" s="42"/>
      <c r="F5" s="42"/>
      <c r="G5" s="42"/>
      <c r="H5" s="43"/>
      <c r="I5" s="42"/>
      <c r="J5" s="42"/>
      <c r="K5" s="42"/>
      <c r="L5" s="42"/>
      <c r="M5" s="42"/>
      <c r="N5" s="43"/>
      <c r="O5" s="42"/>
      <c r="P5" s="69"/>
    </row>
    <row r="6" ht="19.5" customHeight="1" spans="1:16">
      <c r="A6" s="52" t="s">
        <v>877</v>
      </c>
      <c r="B6" s="54"/>
      <c r="C6" s="54"/>
      <c r="D6" s="54"/>
      <c r="E6" s="54"/>
      <c r="F6" s="54"/>
      <c r="G6" s="54"/>
      <c r="H6" s="63"/>
      <c r="I6" s="54"/>
      <c r="J6" s="70" t="s">
        <v>133</v>
      </c>
      <c r="K6" s="54"/>
      <c r="L6" s="54"/>
      <c r="M6" s="54"/>
      <c r="N6" s="63"/>
      <c r="O6" s="54"/>
      <c r="P6" s="71"/>
    </row>
    <row r="7" ht="19.5" customHeight="1" spans="1:16">
      <c r="A7" s="57" t="s">
        <v>856</v>
      </c>
      <c r="B7" s="57"/>
      <c r="C7" s="57"/>
      <c r="D7" s="57"/>
      <c r="E7" s="57"/>
      <c r="F7" s="57"/>
      <c r="G7" s="57"/>
      <c r="H7" s="57"/>
      <c r="I7" s="57"/>
      <c r="J7" s="57"/>
      <c r="K7" s="57"/>
      <c r="L7" s="57"/>
      <c r="M7" s="57"/>
      <c r="N7" s="57"/>
      <c r="O7" s="57"/>
      <c r="P7" s="57"/>
    </row>
    <row r="8" ht="19.5" customHeight="1" spans="1:16">
      <c r="A8" s="47" t="s">
        <v>878</v>
      </c>
      <c r="B8" s="47"/>
      <c r="C8" s="47"/>
      <c r="D8" s="47"/>
      <c r="E8" s="47"/>
      <c r="F8" s="47"/>
      <c r="G8" s="47"/>
      <c r="H8" s="47"/>
      <c r="I8" s="47"/>
      <c r="J8" s="47"/>
      <c r="K8" s="47"/>
      <c r="L8" s="47"/>
      <c r="M8" s="47"/>
      <c r="N8" s="47"/>
      <c r="O8" s="47"/>
      <c r="P8" s="47"/>
    </row>
    <row r="9" ht="19.5" customHeight="1" spans="1:16">
      <c r="A9" s="47" t="s">
        <v>879</v>
      </c>
      <c r="B9" s="47"/>
      <c r="C9" s="47"/>
      <c r="D9" s="47"/>
      <c r="E9" s="47"/>
      <c r="F9" s="47"/>
      <c r="G9" s="47"/>
      <c r="H9" s="47"/>
      <c r="I9" s="47"/>
      <c r="J9" s="47"/>
      <c r="K9" s="47"/>
      <c r="L9" s="47"/>
      <c r="M9" s="47"/>
      <c r="N9" s="47"/>
      <c r="O9" s="47"/>
      <c r="P9" s="47"/>
    </row>
    <row r="10" ht="39" customHeight="1" spans="1:16">
      <c r="A10" s="47" t="s">
        <v>880</v>
      </c>
      <c r="B10" s="47"/>
      <c r="C10" s="47"/>
      <c r="D10" s="47"/>
      <c r="E10" s="47"/>
      <c r="F10" s="47"/>
      <c r="G10" s="47"/>
      <c r="H10" s="47"/>
      <c r="I10" s="47"/>
      <c r="J10" s="47"/>
      <c r="K10" s="47"/>
      <c r="L10" s="47"/>
      <c r="M10" s="47"/>
      <c r="N10" s="47"/>
      <c r="O10" s="47"/>
      <c r="P10" s="47"/>
    </row>
    <row r="11" ht="39" customHeight="1" spans="1:16">
      <c r="A11" s="47" t="s">
        <v>881</v>
      </c>
      <c r="B11" s="47"/>
      <c r="C11" s="47"/>
      <c r="D11" s="47"/>
      <c r="E11" s="47"/>
      <c r="F11" s="47"/>
      <c r="G11" s="47"/>
      <c r="H11" s="47"/>
      <c r="I11" s="47"/>
      <c r="J11" s="47"/>
      <c r="K11" s="47"/>
      <c r="L11" s="47"/>
      <c r="M11" s="47"/>
      <c r="N11" s="47"/>
      <c r="O11" s="47"/>
      <c r="P11" s="47"/>
    </row>
    <row r="12" ht="19.5" customHeight="1" spans="1:16">
      <c r="A12" s="47" t="s">
        <v>882</v>
      </c>
      <c r="B12" s="47"/>
      <c r="C12" s="47"/>
      <c r="D12" s="47"/>
      <c r="E12" s="47"/>
      <c r="F12" s="47"/>
      <c r="G12" s="47"/>
      <c r="H12" s="47"/>
      <c r="I12" s="47"/>
      <c r="J12" s="47"/>
      <c r="K12" s="47"/>
      <c r="L12" s="47"/>
      <c r="M12" s="47"/>
      <c r="N12" s="47"/>
      <c r="O12" s="47"/>
      <c r="P12" s="47"/>
    </row>
    <row r="13" ht="19.5" customHeight="1" spans="1:16">
      <c r="A13" s="47" t="s">
        <v>883</v>
      </c>
      <c r="B13" s="47"/>
      <c r="C13" s="47"/>
      <c r="D13" s="47"/>
      <c r="E13" s="47"/>
      <c r="F13" s="47"/>
      <c r="G13" s="47"/>
      <c r="H13" s="47"/>
      <c r="I13" s="47"/>
      <c r="J13" s="47"/>
      <c r="K13" s="47"/>
      <c r="L13" s="47"/>
      <c r="M13" s="47"/>
      <c r="N13" s="47"/>
      <c r="O13" s="47"/>
      <c r="P13" s="47"/>
    </row>
    <row r="14" ht="39" customHeight="1" spans="1:16">
      <c r="A14" s="47" t="s">
        <v>884</v>
      </c>
      <c r="B14" s="47"/>
      <c r="C14" s="47"/>
      <c r="D14" s="47"/>
      <c r="E14" s="47"/>
      <c r="F14" s="47"/>
      <c r="G14" s="47"/>
      <c r="H14" s="47"/>
      <c r="I14" s="47"/>
      <c r="J14" s="47"/>
      <c r="K14" s="47"/>
      <c r="L14" s="47"/>
      <c r="M14" s="47"/>
      <c r="N14" s="47"/>
      <c r="O14" s="47"/>
      <c r="P14" s="47"/>
    </row>
    <row r="15" ht="19.5" customHeight="1" spans="1:16">
      <c r="A15" s="47" t="s">
        <v>885</v>
      </c>
      <c r="B15" s="47"/>
      <c r="C15" s="47"/>
      <c r="D15" s="47"/>
      <c r="E15" s="47"/>
      <c r="F15" s="47"/>
      <c r="G15" s="47"/>
      <c r="H15" s="47"/>
      <c r="I15" s="47"/>
      <c r="J15" s="47"/>
      <c r="K15" s="47"/>
      <c r="L15" s="47"/>
      <c r="M15" s="47"/>
      <c r="N15" s="47"/>
      <c r="O15" s="47"/>
      <c r="P15" s="47"/>
    </row>
    <row r="16" ht="19.5" customHeight="1" spans="1:16">
      <c r="A16" s="47" t="s">
        <v>886</v>
      </c>
      <c r="B16" s="47"/>
      <c r="C16" s="47"/>
      <c r="D16" s="47"/>
      <c r="E16" s="47"/>
      <c r="F16" s="47"/>
      <c r="G16" s="47"/>
      <c r="H16" s="47"/>
      <c r="I16" s="47"/>
      <c r="J16" s="47"/>
      <c r="K16" s="47"/>
      <c r="L16" s="47"/>
      <c r="M16" s="47"/>
      <c r="N16" s="47"/>
      <c r="O16" s="47"/>
      <c r="P16" s="47"/>
    </row>
    <row r="17" ht="19.5" customHeight="1" spans="1:16">
      <c r="A17" s="47" t="s">
        <v>887</v>
      </c>
      <c r="B17" s="47"/>
      <c r="C17" s="47"/>
      <c r="D17" s="47"/>
      <c r="E17" s="47"/>
      <c r="F17" s="47"/>
      <c r="G17" s="47"/>
      <c r="H17" s="47"/>
      <c r="I17" s="47"/>
      <c r="J17" s="47"/>
      <c r="K17" s="47"/>
      <c r="L17" s="47"/>
      <c r="M17" s="47"/>
      <c r="N17" s="47"/>
      <c r="O17" s="47"/>
      <c r="P17" s="47"/>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00833333333333" defaultRowHeight="13.5" outlineLevelCol="6"/>
  <cols>
    <col min="1" max="1" width="45.625" customWidth="1"/>
    <col min="2" max="2" width="4.375" customWidth="1"/>
    <col min="3" max="6" width="15" customWidth="1"/>
    <col min="7" max="7" width="22.75" customWidth="1"/>
  </cols>
  <sheetData>
    <row r="1" ht="15" customHeight="1" spans="1:7">
      <c r="A1" s="39" t="s">
        <v>888</v>
      </c>
      <c r="B1" s="39" t="s">
        <v>64</v>
      </c>
      <c r="C1" s="39" t="s">
        <v>889</v>
      </c>
      <c r="D1" s="39" t="s">
        <v>890</v>
      </c>
      <c r="E1" s="39" t="s">
        <v>891</v>
      </c>
      <c r="F1" s="39" t="s">
        <v>892</v>
      </c>
      <c r="G1" s="48" t="s">
        <v>893</v>
      </c>
    </row>
    <row r="2" ht="15" customHeight="1" spans="1:7">
      <c r="A2" s="39"/>
      <c r="B2" s="39"/>
      <c r="C2" s="39"/>
      <c r="D2" s="39"/>
      <c r="E2" s="39"/>
      <c r="F2" s="39"/>
      <c r="G2" s="48"/>
    </row>
    <row r="3" ht="15" customHeight="1" spans="1:7">
      <c r="A3" s="39" t="s">
        <v>894</v>
      </c>
      <c r="B3" s="39"/>
      <c r="C3" s="39" t="s">
        <v>71</v>
      </c>
      <c r="D3" s="39" t="s">
        <v>72</v>
      </c>
      <c r="E3" s="39" t="s">
        <v>73</v>
      </c>
      <c r="F3" s="39" t="s">
        <v>74</v>
      </c>
      <c r="G3" s="48" t="s">
        <v>75</v>
      </c>
    </row>
    <row r="4" ht="15" customHeight="1" spans="1:7">
      <c r="A4" s="51" t="s">
        <v>895</v>
      </c>
      <c r="B4" s="39" t="s">
        <v>71</v>
      </c>
      <c r="C4" s="61" t="s">
        <v>133</v>
      </c>
      <c r="D4" s="61" t="s">
        <v>133</v>
      </c>
      <c r="E4" s="61" t="s">
        <v>133</v>
      </c>
      <c r="F4" s="61" t="s">
        <v>133</v>
      </c>
      <c r="G4" s="58" t="s">
        <v>133</v>
      </c>
    </row>
    <row r="5" ht="15" customHeight="1" spans="1:7">
      <c r="A5" s="51" t="s">
        <v>896</v>
      </c>
      <c r="B5" s="39" t="s">
        <v>72</v>
      </c>
      <c r="C5" s="42">
        <v>36666135.45</v>
      </c>
      <c r="D5" s="42">
        <v>85607288.22</v>
      </c>
      <c r="E5" s="42">
        <v>-48941152.77</v>
      </c>
      <c r="F5" s="42">
        <v>-57.17</v>
      </c>
      <c r="G5" s="59" t="s">
        <v>897</v>
      </c>
    </row>
    <row r="6" ht="15" customHeight="1" spans="1:7">
      <c r="A6" s="51" t="s">
        <v>898</v>
      </c>
      <c r="B6" s="39" t="s">
        <v>73</v>
      </c>
      <c r="C6" s="42">
        <v>17896910.98</v>
      </c>
      <c r="D6" s="42">
        <v>18676711.55</v>
      </c>
      <c r="E6" s="42">
        <v>-779800.57</v>
      </c>
      <c r="F6" s="42">
        <v>-4.18</v>
      </c>
      <c r="G6" s="59"/>
    </row>
    <row r="7" ht="15" customHeight="1" spans="1:7">
      <c r="A7" s="51" t="s">
        <v>899</v>
      </c>
      <c r="B7" s="39" t="s">
        <v>74</v>
      </c>
      <c r="C7" s="42">
        <v>2899025.66</v>
      </c>
      <c r="D7" s="42">
        <v>5540595.68</v>
      </c>
      <c r="E7" s="42">
        <v>-2641570.02</v>
      </c>
      <c r="F7" s="42">
        <v>-47.68</v>
      </c>
      <c r="G7" s="59" t="s">
        <v>900</v>
      </c>
    </row>
    <row r="8" ht="15" customHeight="1" spans="1:7">
      <c r="A8" s="51" t="s">
        <v>901</v>
      </c>
      <c r="B8" s="39" t="s">
        <v>75</v>
      </c>
      <c r="C8" s="42"/>
      <c r="D8" s="42"/>
      <c r="E8" s="42"/>
      <c r="F8" s="42"/>
      <c r="G8" s="59"/>
    </row>
    <row r="9" ht="15" customHeight="1" spans="1:7">
      <c r="A9" s="51" t="s">
        <v>902</v>
      </c>
      <c r="B9" s="39" t="s">
        <v>76</v>
      </c>
      <c r="C9" s="43" t="s">
        <v>86</v>
      </c>
      <c r="D9" s="43" t="s">
        <v>86</v>
      </c>
      <c r="E9" s="43" t="s">
        <v>86</v>
      </c>
      <c r="F9" s="42"/>
      <c r="G9" s="59"/>
    </row>
    <row r="10" ht="15" customHeight="1" spans="1:7">
      <c r="A10" s="51" t="s">
        <v>903</v>
      </c>
      <c r="B10" s="39" t="s">
        <v>77</v>
      </c>
      <c r="C10" s="43" t="s">
        <v>86</v>
      </c>
      <c r="D10" s="43" t="s">
        <v>86</v>
      </c>
      <c r="E10" s="43" t="s">
        <v>86</v>
      </c>
      <c r="F10" s="42"/>
      <c r="G10" s="59"/>
    </row>
    <row r="11" ht="15" customHeight="1" spans="1:7">
      <c r="A11" s="51" t="s">
        <v>904</v>
      </c>
      <c r="B11" s="39" t="s">
        <v>78</v>
      </c>
      <c r="C11" s="42">
        <v>15870198.81</v>
      </c>
      <c r="D11" s="42">
        <v>61389980.99</v>
      </c>
      <c r="E11" s="42">
        <v>-45519782.18</v>
      </c>
      <c r="F11" s="42">
        <v>-74.15</v>
      </c>
      <c r="G11" s="59" t="s">
        <v>905</v>
      </c>
    </row>
    <row r="12" ht="15" customHeight="1" spans="1:7">
      <c r="A12" s="51" t="s">
        <v>906</v>
      </c>
      <c r="B12" s="39" t="s">
        <v>79</v>
      </c>
      <c r="C12" s="42">
        <v>36644318.78</v>
      </c>
      <c r="D12" s="42">
        <v>84930931.46</v>
      </c>
      <c r="E12" s="42">
        <v>-48286612.68</v>
      </c>
      <c r="F12" s="42">
        <v>-56.85</v>
      </c>
      <c r="G12" s="59" t="s">
        <v>907</v>
      </c>
    </row>
    <row r="13" ht="15" customHeight="1" spans="1:7">
      <c r="A13" s="51" t="s">
        <v>908</v>
      </c>
      <c r="B13" s="39" t="s">
        <v>124</v>
      </c>
      <c r="C13" s="42">
        <v>7300953.86</v>
      </c>
      <c r="D13" s="42">
        <v>14923240.2</v>
      </c>
      <c r="E13" s="42">
        <v>-7622286.34</v>
      </c>
      <c r="F13" s="42">
        <v>-51.08</v>
      </c>
      <c r="G13" s="59" t="s">
        <v>907</v>
      </c>
    </row>
    <row r="14" ht="15" customHeight="1" spans="1:7">
      <c r="A14" s="51" t="s">
        <v>909</v>
      </c>
      <c r="B14" s="39" t="s">
        <v>128</v>
      </c>
      <c r="C14" s="42">
        <v>6369615.11</v>
      </c>
      <c r="D14" s="42">
        <v>10277603.22</v>
      </c>
      <c r="E14" s="42">
        <v>-3907988.11</v>
      </c>
      <c r="F14" s="42">
        <v>-38.02</v>
      </c>
      <c r="G14" s="59" t="s">
        <v>907</v>
      </c>
    </row>
    <row r="15" ht="15" customHeight="1" spans="1:7">
      <c r="A15" s="51" t="s">
        <v>910</v>
      </c>
      <c r="B15" s="39" t="s">
        <v>134</v>
      </c>
      <c r="C15" s="42">
        <v>931338.75</v>
      </c>
      <c r="D15" s="42">
        <v>4645636.98</v>
      </c>
      <c r="E15" s="42">
        <v>-3714298.23</v>
      </c>
      <c r="F15" s="42">
        <v>-79.95</v>
      </c>
      <c r="G15" s="59" t="s">
        <v>907</v>
      </c>
    </row>
    <row r="16" ht="15" customHeight="1" spans="1:7">
      <c r="A16" s="51" t="s">
        <v>911</v>
      </c>
      <c r="B16" s="39" t="s">
        <v>139</v>
      </c>
      <c r="C16" s="42">
        <v>29343364.92</v>
      </c>
      <c r="D16" s="42">
        <v>70007691.26</v>
      </c>
      <c r="E16" s="42">
        <v>-40664326.34</v>
      </c>
      <c r="F16" s="42">
        <v>-58.09</v>
      </c>
      <c r="G16" s="59" t="s">
        <v>907</v>
      </c>
    </row>
    <row r="17" ht="15" customHeight="1" spans="1:7">
      <c r="A17" s="51" t="s">
        <v>912</v>
      </c>
      <c r="B17" s="39" t="s">
        <v>144</v>
      </c>
      <c r="C17" s="42"/>
      <c r="D17" s="42"/>
      <c r="E17" s="42"/>
      <c r="F17" s="42"/>
      <c r="G17" s="59"/>
    </row>
    <row r="18" ht="15" customHeight="1" spans="1:7">
      <c r="A18" s="51" t="s">
        <v>913</v>
      </c>
      <c r="B18" s="39" t="s">
        <v>149</v>
      </c>
      <c r="C18" s="42"/>
      <c r="D18" s="42"/>
      <c r="E18" s="42"/>
      <c r="F18" s="42"/>
      <c r="G18" s="59"/>
    </row>
    <row r="19" ht="15" customHeight="1" spans="1:7">
      <c r="A19" s="51" t="s">
        <v>914</v>
      </c>
      <c r="B19" s="39" t="s">
        <v>154</v>
      </c>
      <c r="C19" s="42">
        <v>698173.43</v>
      </c>
      <c r="D19" s="42">
        <v>676356.76</v>
      </c>
      <c r="E19" s="42">
        <v>21816.67</v>
      </c>
      <c r="F19" s="42">
        <v>3.23</v>
      </c>
      <c r="G19" s="59"/>
    </row>
    <row r="20" ht="15" customHeight="1" spans="1:7">
      <c r="A20" s="51" t="s">
        <v>915</v>
      </c>
      <c r="B20" s="39" t="s">
        <v>159</v>
      </c>
      <c r="C20" s="43" t="s">
        <v>86</v>
      </c>
      <c r="D20" s="43" t="s">
        <v>86</v>
      </c>
      <c r="E20" s="43" t="s">
        <v>86</v>
      </c>
      <c r="F20" s="42"/>
      <c r="G20" s="59"/>
    </row>
    <row r="21" ht="15" customHeight="1" spans="1:7">
      <c r="A21" s="51" t="s">
        <v>916</v>
      </c>
      <c r="B21" s="39" t="s">
        <v>164</v>
      </c>
      <c r="C21" s="43" t="s">
        <v>86</v>
      </c>
      <c r="D21" s="43" t="s">
        <v>86</v>
      </c>
      <c r="E21" s="43" t="s">
        <v>86</v>
      </c>
      <c r="F21" s="42"/>
      <c r="G21" s="59"/>
    </row>
    <row r="22" ht="15" customHeight="1" spans="1:7">
      <c r="A22" s="51" t="s">
        <v>917</v>
      </c>
      <c r="B22" s="39" t="s">
        <v>169</v>
      </c>
      <c r="C22" s="42"/>
      <c r="D22" s="42"/>
      <c r="E22" s="42"/>
      <c r="F22" s="42"/>
      <c r="G22" s="59"/>
    </row>
    <row r="23" ht="15" customHeight="1" spans="1:7">
      <c r="A23" s="51" t="s">
        <v>918</v>
      </c>
      <c r="B23" s="39" t="s">
        <v>174</v>
      </c>
      <c r="C23" s="42">
        <v>698173.43</v>
      </c>
      <c r="D23" s="42">
        <v>676356.76</v>
      </c>
      <c r="E23" s="42">
        <v>21816.67</v>
      </c>
      <c r="F23" s="42">
        <v>3.23</v>
      </c>
      <c r="G23" s="59"/>
    </row>
    <row r="24" ht="15" customHeight="1" spans="1:7">
      <c r="A24" s="51" t="s">
        <v>919</v>
      </c>
      <c r="B24" s="39" t="s">
        <v>179</v>
      </c>
      <c r="C24" s="61" t="s">
        <v>133</v>
      </c>
      <c r="D24" s="61" t="s">
        <v>133</v>
      </c>
      <c r="E24" s="61" t="s">
        <v>133</v>
      </c>
      <c r="F24" s="61" t="s">
        <v>133</v>
      </c>
      <c r="G24" s="58" t="s">
        <v>133</v>
      </c>
    </row>
    <row r="25" ht="15" customHeight="1" spans="1:7">
      <c r="A25" s="51" t="s">
        <v>920</v>
      </c>
      <c r="B25" s="39" t="s">
        <v>184</v>
      </c>
      <c r="C25" s="42">
        <v>9967669.38</v>
      </c>
      <c r="D25" s="42">
        <v>10275302.72</v>
      </c>
      <c r="E25" s="42">
        <v>-307633.34</v>
      </c>
      <c r="F25" s="42">
        <v>-2.99</v>
      </c>
      <c r="G25" s="59"/>
    </row>
    <row r="26" ht="15" customHeight="1" spans="1:7">
      <c r="A26" s="51" t="s">
        <v>921</v>
      </c>
      <c r="B26" s="39" t="s">
        <v>188</v>
      </c>
      <c r="C26" s="42">
        <v>7024395.66</v>
      </c>
      <c r="D26" s="42">
        <v>6924395.66</v>
      </c>
      <c r="E26" s="42">
        <v>100000</v>
      </c>
      <c r="F26" s="42">
        <v>1.44</v>
      </c>
      <c r="G26" s="59"/>
    </row>
    <row r="27" ht="15" customHeight="1" spans="1:7">
      <c r="A27" s="51" t="s">
        <v>922</v>
      </c>
      <c r="B27" s="39" t="s">
        <v>192</v>
      </c>
      <c r="C27" s="42">
        <v>826380</v>
      </c>
      <c r="D27" s="42">
        <v>826380</v>
      </c>
      <c r="E27" s="43" t="s">
        <v>86</v>
      </c>
      <c r="F27" s="43" t="s">
        <v>86</v>
      </c>
      <c r="G27" s="59"/>
    </row>
    <row r="28" ht="15" customHeight="1" spans="1:7">
      <c r="A28" s="51" t="s">
        <v>923</v>
      </c>
      <c r="B28" s="39" t="s">
        <v>196</v>
      </c>
      <c r="C28" s="61" t="s">
        <v>133</v>
      </c>
      <c r="D28" s="61" t="s">
        <v>133</v>
      </c>
      <c r="E28" s="61" t="s">
        <v>133</v>
      </c>
      <c r="F28" s="61" t="s">
        <v>133</v>
      </c>
      <c r="G28" s="58" t="s">
        <v>133</v>
      </c>
    </row>
    <row r="29" ht="15" customHeight="1" spans="1:7">
      <c r="A29" s="51" t="s">
        <v>924</v>
      </c>
      <c r="B29" s="39" t="s">
        <v>200</v>
      </c>
      <c r="C29" s="62">
        <v>1</v>
      </c>
      <c r="D29" s="62">
        <v>1</v>
      </c>
      <c r="E29" s="43" t="s">
        <v>86</v>
      </c>
      <c r="F29" s="43" t="s">
        <v>86</v>
      </c>
      <c r="G29" s="59"/>
    </row>
    <row r="30" ht="15" customHeight="1" spans="1:7">
      <c r="A30" s="51" t="s">
        <v>925</v>
      </c>
      <c r="B30" s="39" t="s">
        <v>205</v>
      </c>
      <c r="C30" s="62">
        <v>1</v>
      </c>
      <c r="D30" s="62">
        <v>1</v>
      </c>
      <c r="E30" s="43" t="s">
        <v>86</v>
      </c>
      <c r="F30" s="43" t="s">
        <v>86</v>
      </c>
      <c r="G30" s="59"/>
    </row>
    <row r="31" ht="15" customHeight="1" spans="1:7">
      <c r="A31" s="51" t="s">
        <v>926</v>
      </c>
      <c r="B31" s="39" t="s">
        <v>209</v>
      </c>
      <c r="C31" s="62">
        <v>45</v>
      </c>
      <c r="D31" s="62">
        <v>38</v>
      </c>
      <c r="E31" s="62">
        <v>7</v>
      </c>
      <c r="F31" s="42">
        <v>18.42</v>
      </c>
      <c r="G31" s="59" t="s">
        <v>927</v>
      </c>
    </row>
    <row r="32" ht="15" customHeight="1" spans="1:7">
      <c r="A32" s="51" t="s">
        <v>928</v>
      </c>
      <c r="B32" s="39" t="s">
        <v>213</v>
      </c>
      <c r="C32" s="62">
        <v>26</v>
      </c>
      <c r="D32" s="62">
        <v>27</v>
      </c>
      <c r="E32" s="62">
        <v>-1</v>
      </c>
      <c r="F32" s="42">
        <v>-3.7</v>
      </c>
      <c r="G32" s="59" t="s">
        <v>929</v>
      </c>
    </row>
    <row r="33" ht="15" customHeight="1" spans="1:7">
      <c r="A33" s="51" t="s">
        <v>930</v>
      </c>
      <c r="B33" s="39" t="s">
        <v>218</v>
      </c>
      <c r="C33" s="62"/>
      <c r="D33" s="62">
        <v>2</v>
      </c>
      <c r="E33" s="62">
        <v>-2</v>
      </c>
      <c r="F33" s="42">
        <v>-100</v>
      </c>
      <c r="G33" s="59" t="s">
        <v>927</v>
      </c>
    </row>
    <row r="34" ht="15" customHeight="1" spans="1:7">
      <c r="A34" s="51" t="s">
        <v>931</v>
      </c>
      <c r="B34" s="39" t="s">
        <v>223</v>
      </c>
      <c r="C34" s="62">
        <v>16</v>
      </c>
      <c r="D34" s="62"/>
      <c r="E34" s="62">
        <v>16</v>
      </c>
      <c r="F34" s="42"/>
      <c r="G34" s="59" t="s">
        <v>927</v>
      </c>
    </row>
    <row r="35" ht="15" customHeight="1" spans="1:7">
      <c r="A35" s="51" t="s">
        <v>932</v>
      </c>
      <c r="B35" s="39" t="s">
        <v>82</v>
      </c>
      <c r="C35" s="62">
        <v>1</v>
      </c>
      <c r="D35" s="62"/>
      <c r="E35" s="62">
        <v>1</v>
      </c>
      <c r="F35" s="42"/>
      <c r="G35" s="59" t="s">
        <v>927</v>
      </c>
    </row>
    <row r="36" ht="15" customHeight="1" spans="1:7">
      <c r="A36" s="51" t="s">
        <v>933</v>
      </c>
      <c r="B36" s="39" t="s">
        <v>88</v>
      </c>
      <c r="C36" s="62">
        <v>2</v>
      </c>
      <c r="D36" s="62"/>
      <c r="E36" s="62">
        <v>2</v>
      </c>
      <c r="F36" s="42"/>
      <c r="G36" s="59" t="s">
        <v>927</v>
      </c>
    </row>
    <row r="37" ht="15" customHeight="1" spans="1:7">
      <c r="A37" s="51" t="s">
        <v>934</v>
      </c>
      <c r="B37" s="39" t="s">
        <v>93</v>
      </c>
      <c r="C37" s="62"/>
      <c r="D37" s="62"/>
      <c r="E37" s="62"/>
      <c r="F37" s="42"/>
      <c r="G37" s="59"/>
    </row>
    <row r="38" ht="15" customHeight="1" spans="1:7">
      <c r="A38" s="51" t="s">
        <v>935</v>
      </c>
      <c r="B38" s="39" t="s">
        <v>98</v>
      </c>
      <c r="C38" s="62"/>
      <c r="D38" s="62"/>
      <c r="E38" s="62"/>
      <c r="F38" s="42"/>
      <c r="G38" s="59"/>
    </row>
    <row r="39" ht="15" customHeight="1" spans="1:7">
      <c r="A39" s="51" t="s">
        <v>936</v>
      </c>
      <c r="B39" s="39" t="s">
        <v>103</v>
      </c>
      <c r="C39" s="62"/>
      <c r="D39" s="62"/>
      <c r="E39" s="62"/>
      <c r="F39" s="42"/>
      <c r="G39" s="59"/>
    </row>
    <row r="40" ht="15" customHeight="1" spans="1:7">
      <c r="A40" s="51" t="s">
        <v>937</v>
      </c>
      <c r="B40" s="39" t="s">
        <v>108</v>
      </c>
      <c r="C40" s="62"/>
      <c r="D40" s="62"/>
      <c r="E40" s="62"/>
      <c r="F40" s="42"/>
      <c r="G40" s="59"/>
    </row>
    <row r="41" ht="15" customHeight="1" spans="1:7">
      <c r="A41" s="51" t="s">
        <v>938</v>
      </c>
      <c r="B41" s="39" t="s">
        <v>113</v>
      </c>
      <c r="C41" s="62"/>
      <c r="D41" s="62"/>
      <c r="E41" s="62"/>
      <c r="F41" s="42"/>
      <c r="G41" s="59"/>
    </row>
    <row r="42" ht="15" customHeight="1" spans="1:7">
      <c r="A42" s="51" t="s">
        <v>939</v>
      </c>
      <c r="B42" s="39" t="s">
        <v>118</v>
      </c>
      <c r="C42" s="61" t="s">
        <v>133</v>
      </c>
      <c r="D42" s="61" t="s">
        <v>133</v>
      </c>
      <c r="E42" s="61" t="s">
        <v>133</v>
      </c>
      <c r="F42" s="61" t="s">
        <v>133</v>
      </c>
      <c r="G42" s="58" t="s">
        <v>133</v>
      </c>
    </row>
    <row r="43" ht="15" customHeight="1" spans="1:7">
      <c r="A43" s="51" t="s">
        <v>940</v>
      </c>
      <c r="B43" s="39" t="s">
        <v>122</v>
      </c>
      <c r="C43" s="61" t="s">
        <v>133</v>
      </c>
      <c r="D43" s="61" t="s">
        <v>133</v>
      </c>
      <c r="E43" s="61" t="s">
        <v>133</v>
      </c>
      <c r="F43" s="61" t="s">
        <v>133</v>
      </c>
      <c r="G43" s="58" t="s">
        <v>133</v>
      </c>
    </row>
    <row r="44" ht="15" customHeight="1" spans="1:7">
      <c r="A44" s="51" t="s">
        <v>941</v>
      </c>
      <c r="B44" s="39" t="s">
        <v>126</v>
      </c>
      <c r="C44" s="42">
        <v>29609</v>
      </c>
      <c r="D44" s="42">
        <v>29309</v>
      </c>
      <c r="E44" s="42">
        <v>300</v>
      </c>
      <c r="F44" s="42">
        <v>1.02</v>
      </c>
      <c r="G44" s="59"/>
    </row>
    <row r="45" ht="15" customHeight="1" spans="1:7">
      <c r="A45" s="51" t="s">
        <v>942</v>
      </c>
      <c r="B45" s="39" t="s">
        <v>130</v>
      </c>
      <c r="C45" s="62">
        <v>8</v>
      </c>
      <c r="D45" s="62">
        <v>8</v>
      </c>
      <c r="E45" s="43" t="s">
        <v>86</v>
      </c>
      <c r="F45" s="43" t="s">
        <v>86</v>
      </c>
      <c r="G45" s="59"/>
    </row>
    <row r="46" ht="15" customHeight="1" spans="1:7">
      <c r="A46" s="51" t="s">
        <v>943</v>
      </c>
      <c r="B46" s="39" t="s">
        <v>136</v>
      </c>
      <c r="C46" s="42">
        <v>361941.76</v>
      </c>
      <c r="D46" s="42">
        <v>346523.37</v>
      </c>
      <c r="E46" s="42">
        <v>15418.39</v>
      </c>
      <c r="F46" s="42">
        <v>4.45</v>
      </c>
      <c r="G46" s="59"/>
    </row>
    <row r="47" ht="15" customHeight="1" spans="1:7">
      <c r="A47" s="51" t="s">
        <v>944</v>
      </c>
      <c r="B47" s="39" t="s">
        <v>141</v>
      </c>
      <c r="C47" s="42"/>
      <c r="D47" s="42"/>
      <c r="E47" s="42"/>
      <c r="F47" s="42"/>
      <c r="G47" s="59"/>
    </row>
    <row r="48" ht="15" customHeight="1" spans="1:7">
      <c r="A48" s="51" t="s">
        <v>945</v>
      </c>
      <c r="B48" s="39" t="s">
        <v>146</v>
      </c>
      <c r="C48" s="42">
        <v>127159.76</v>
      </c>
      <c r="D48" s="42">
        <v>111827.37</v>
      </c>
      <c r="E48" s="42">
        <v>15332.39</v>
      </c>
      <c r="F48" s="42">
        <v>13.71</v>
      </c>
      <c r="G48" s="59" t="s">
        <v>946</v>
      </c>
    </row>
    <row r="49" ht="15" customHeight="1" spans="1:7">
      <c r="A49" s="51" t="s">
        <v>947</v>
      </c>
      <c r="B49" s="39" t="s">
        <v>151</v>
      </c>
      <c r="C49" s="42"/>
      <c r="D49" s="42"/>
      <c r="E49" s="42"/>
      <c r="F49" s="42"/>
      <c r="G49" s="59"/>
    </row>
    <row r="50" ht="15" customHeight="1" spans="1:7">
      <c r="A50" s="51" t="s">
        <v>948</v>
      </c>
      <c r="B50" s="39" t="s">
        <v>156</v>
      </c>
      <c r="C50" s="42">
        <v>127159.76</v>
      </c>
      <c r="D50" s="42">
        <v>111827.37</v>
      </c>
      <c r="E50" s="42">
        <v>15332.39</v>
      </c>
      <c r="F50" s="42">
        <v>13.71</v>
      </c>
      <c r="G50" s="59" t="s">
        <v>946</v>
      </c>
    </row>
    <row r="51" ht="15" customHeight="1" spans="1:7">
      <c r="A51" s="51" t="s">
        <v>949</v>
      </c>
      <c r="B51" s="39" t="s">
        <v>161</v>
      </c>
      <c r="C51" s="42">
        <v>234782</v>
      </c>
      <c r="D51" s="42">
        <v>234696</v>
      </c>
      <c r="E51" s="42">
        <v>86</v>
      </c>
      <c r="F51" s="42">
        <v>0.04</v>
      </c>
      <c r="G51" s="59"/>
    </row>
    <row r="52" ht="15" customHeight="1" spans="1:7">
      <c r="A52" s="51" t="s">
        <v>950</v>
      </c>
      <c r="B52" s="39" t="s">
        <v>166</v>
      </c>
      <c r="C52" s="42"/>
      <c r="D52" s="42"/>
      <c r="E52" s="42"/>
      <c r="F52" s="42"/>
      <c r="G52" s="59"/>
    </row>
    <row r="53" ht="15" customHeight="1" spans="1:7">
      <c r="A53" s="51" t="s">
        <v>951</v>
      </c>
      <c r="B53" s="39" t="s">
        <v>171</v>
      </c>
      <c r="C53" s="42">
        <v>47900</v>
      </c>
      <c r="D53" s="42">
        <v>13130</v>
      </c>
      <c r="E53" s="42">
        <v>34770</v>
      </c>
      <c r="F53" s="42">
        <v>264.81</v>
      </c>
      <c r="G53" s="59" t="s">
        <v>952</v>
      </c>
    </row>
    <row r="54" ht="15" customHeight="1" spans="1:7">
      <c r="A54" s="51" t="s">
        <v>953</v>
      </c>
      <c r="B54" s="39" t="s">
        <v>176</v>
      </c>
      <c r="C54" s="42">
        <v>899110.75</v>
      </c>
      <c r="D54" s="42">
        <v>3443147.76</v>
      </c>
      <c r="E54" s="42">
        <v>-2544037.01</v>
      </c>
      <c r="F54" s="42">
        <v>-73.89</v>
      </c>
      <c r="G54" s="59" t="s">
        <v>954</v>
      </c>
    </row>
    <row r="55" ht="15" customHeight="1" spans="1:7">
      <c r="A55" s="51" t="s">
        <v>955</v>
      </c>
      <c r="B55" s="39" t="s">
        <v>181</v>
      </c>
      <c r="C55" s="61" t="s">
        <v>133</v>
      </c>
      <c r="D55" s="61" t="s">
        <v>133</v>
      </c>
      <c r="E55" s="61" t="s">
        <v>133</v>
      </c>
      <c r="F55" s="61" t="s">
        <v>133</v>
      </c>
      <c r="G55" s="58" t="s">
        <v>133</v>
      </c>
    </row>
    <row r="56" ht="15" customHeight="1" spans="1:7">
      <c r="A56" s="51" t="s">
        <v>956</v>
      </c>
      <c r="B56" s="39" t="s">
        <v>186</v>
      </c>
      <c r="C56" s="42">
        <v>6805574.37</v>
      </c>
      <c r="D56" s="42">
        <v>6782142.19</v>
      </c>
      <c r="E56" s="42">
        <v>23432.18</v>
      </c>
      <c r="F56" s="42">
        <v>0.35</v>
      </c>
      <c r="G56" s="59" t="s">
        <v>957</v>
      </c>
    </row>
    <row r="57" ht="15" customHeight="1" spans="1:7">
      <c r="A57" s="51" t="s">
        <v>958</v>
      </c>
      <c r="B57" s="39" t="s">
        <v>190</v>
      </c>
      <c r="C57" s="42">
        <v>6805574.37</v>
      </c>
      <c r="D57" s="42">
        <v>6782142.19</v>
      </c>
      <c r="E57" s="42">
        <v>23432.18</v>
      </c>
      <c r="F57" s="42">
        <v>0.35</v>
      </c>
      <c r="G57" s="59" t="s">
        <v>959</v>
      </c>
    </row>
    <row r="58" ht="15" customHeight="1" spans="1:7">
      <c r="A58" s="51" t="s">
        <v>960</v>
      </c>
      <c r="B58" s="39" t="s">
        <v>194</v>
      </c>
      <c r="C58" s="42"/>
      <c r="D58" s="42"/>
      <c r="E58" s="42"/>
      <c r="F58" s="42"/>
      <c r="G58" s="59"/>
    </row>
    <row r="59" ht="15" customHeight="1" spans="1:7">
      <c r="A59" s="51" t="s">
        <v>961</v>
      </c>
      <c r="B59" s="39" t="s">
        <v>198</v>
      </c>
      <c r="C59" s="61" t="s">
        <v>133</v>
      </c>
      <c r="D59" s="61" t="s">
        <v>133</v>
      </c>
      <c r="E59" s="61" t="s">
        <v>133</v>
      </c>
      <c r="F59" s="61" t="s">
        <v>133</v>
      </c>
      <c r="G59" s="58" t="s">
        <v>133</v>
      </c>
    </row>
    <row r="60" ht="15" customHeight="1" spans="1:7">
      <c r="A60" s="51" t="s">
        <v>956</v>
      </c>
      <c r="B60" s="39" t="s">
        <v>202</v>
      </c>
      <c r="C60" s="42">
        <v>36666135.45</v>
      </c>
      <c r="D60" s="42">
        <v>85607288.22</v>
      </c>
      <c r="E60" s="42">
        <v>-48941152.77</v>
      </c>
      <c r="F60" s="42">
        <v>-57.17</v>
      </c>
      <c r="G60" s="59" t="s">
        <v>907</v>
      </c>
    </row>
    <row r="61" ht="15" customHeight="1" spans="1:7">
      <c r="A61" s="51" t="s">
        <v>958</v>
      </c>
      <c r="B61" s="39" t="s">
        <v>84</v>
      </c>
      <c r="C61" s="42">
        <v>36666135.45</v>
      </c>
      <c r="D61" s="42">
        <v>84930931.46</v>
      </c>
      <c r="E61" s="42">
        <v>-48264796.01</v>
      </c>
      <c r="F61" s="42">
        <v>-56.83</v>
      </c>
      <c r="G61" s="59" t="s">
        <v>907</v>
      </c>
    </row>
    <row r="62" ht="15" customHeight="1" spans="1:7">
      <c r="A62" s="51" t="s">
        <v>960</v>
      </c>
      <c r="B62" s="39" t="s">
        <v>90</v>
      </c>
      <c r="C62" s="42"/>
      <c r="D62" s="42">
        <v>676356.76</v>
      </c>
      <c r="E62" s="42">
        <v>-676356.76</v>
      </c>
      <c r="F62" s="42">
        <v>-100</v>
      </c>
      <c r="G62" s="59" t="s">
        <v>962</v>
      </c>
    </row>
    <row r="63" ht="15" customHeight="1" spans="1:7">
      <c r="A63" s="51" t="s">
        <v>963</v>
      </c>
      <c r="B63" s="39" t="s">
        <v>95</v>
      </c>
      <c r="C63" s="42"/>
      <c r="D63" s="42"/>
      <c r="E63" s="42"/>
      <c r="F63" s="42"/>
      <c r="G63" s="59"/>
    </row>
    <row r="64" ht="15" customHeight="1" spans="1:7">
      <c r="A64" s="52" t="s">
        <v>964</v>
      </c>
      <c r="B64" s="53" t="s">
        <v>100</v>
      </c>
      <c r="C64" s="63" t="s">
        <v>86</v>
      </c>
      <c r="D64" s="54"/>
      <c r="E64" s="63" t="s">
        <v>86</v>
      </c>
      <c r="F64" s="54"/>
      <c r="G64" s="60"/>
    </row>
    <row r="65" ht="15" customHeight="1" spans="1:7">
      <c r="A65" s="64" t="s">
        <v>965</v>
      </c>
      <c r="B65" s="65"/>
      <c r="C65" s="64"/>
      <c r="D65" s="64"/>
      <c r="E65" s="64"/>
      <c r="F65" s="64"/>
      <c r="G65" s="64"/>
    </row>
    <row r="66" ht="15" customHeight="1" spans="1:7">
      <c r="A66" s="28" t="s">
        <v>966</v>
      </c>
      <c r="B66" s="66"/>
      <c r="C66" s="28"/>
      <c r="D66" s="28"/>
      <c r="E66" s="28"/>
      <c r="F66" s="28"/>
      <c r="G66" s="28"/>
    </row>
    <row r="67" ht="15" customHeight="1" spans="1:7">
      <c r="A67" s="28" t="s">
        <v>967</v>
      </c>
      <c r="B67" s="66"/>
      <c r="C67" s="28"/>
      <c r="D67" s="28"/>
      <c r="E67" s="28"/>
      <c r="F67" s="28"/>
      <c r="G67" s="28"/>
    </row>
    <row r="68" ht="30" customHeight="1" spans="1:7">
      <c r="A68" s="47" t="s">
        <v>968</v>
      </c>
      <c r="B68" s="67"/>
      <c r="C68" s="47"/>
      <c r="D68" s="47"/>
      <c r="E68" s="47"/>
      <c r="F68" s="47"/>
      <c r="G68" s="47"/>
    </row>
    <row r="69" ht="15" customHeight="1" spans="1:7">
      <c r="A69" s="28" t="s">
        <v>969</v>
      </c>
      <c r="B69" s="28"/>
      <c r="C69" s="28"/>
      <c r="D69" s="28"/>
      <c r="E69" s="28"/>
      <c r="F69" s="28"/>
      <c r="G69" s="28"/>
    </row>
    <row r="70" ht="15" customHeight="1" spans="1:7">
      <c r="A70" s="28" t="s">
        <v>866</v>
      </c>
      <c r="B70" s="28"/>
      <c r="C70" s="28"/>
      <c r="D70" s="28"/>
      <c r="E70" s="28"/>
      <c r="F70" s="28"/>
      <c r="G70" s="2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00833333333333" defaultRowHeight="13.5" outlineLevelCol="3"/>
  <cols>
    <col min="1" max="1" width="35.375" customWidth="1"/>
    <col min="2" max="2" width="7" customWidth="1"/>
    <col min="3" max="3" width="18.75" customWidth="1"/>
    <col min="4" max="4" width="70.25" customWidth="1"/>
  </cols>
  <sheetData>
    <row r="1" ht="42" customHeight="1" spans="1:4">
      <c r="A1" s="39" t="s">
        <v>746</v>
      </c>
      <c r="B1" s="39" t="s">
        <v>64</v>
      </c>
      <c r="C1" s="39" t="s">
        <v>749</v>
      </c>
      <c r="D1" s="48" t="s">
        <v>970</v>
      </c>
    </row>
    <row r="2" ht="42" customHeight="1" spans="1:4">
      <c r="A2" s="39" t="s">
        <v>750</v>
      </c>
      <c r="B2" s="39"/>
      <c r="C2" s="39" t="s">
        <v>71</v>
      </c>
      <c r="D2" s="48" t="s">
        <v>72</v>
      </c>
    </row>
    <row r="3" ht="42" customHeight="1" spans="1:4">
      <c r="A3" s="51" t="s">
        <v>971</v>
      </c>
      <c r="B3" s="39" t="s">
        <v>71</v>
      </c>
      <c r="C3" s="42">
        <v>15870198.81</v>
      </c>
      <c r="D3" s="58" t="s">
        <v>133</v>
      </c>
    </row>
    <row r="4" ht="42" customHeight="1" spans="1:4">
      <c r="A4" s="51" t="s">
        <v>972</v>
      </c>
      <c r="B4" s="39" t="s">
        <v>72</v>
      </c>
      <c r="C4" s="43" t="s">
        <v>86</v>
      </c>
      <c r="D4" s="58" t="s">
        <v>133</v>
      </c>
    </row>
    <row r="5" ht="42" customHeight="1" spans="1:4">
      <c r="A5" s="51" t="s">
        <v>973</v>
      </c>
      <c r="B5" s="39" t="s">
        <v>73</v>
      </c>
      <c r="C5" s="42"/>
      <c r="D5" s="59"/>
    </row>
    <row r="6" ht="42" customHeight="1" spans="1:4">
      <c r="A6" s="51" t="s">
        <v>974</v>
      </c>
      <c r="B6" s="39" t="s">
        <v>74</v>
      </c>
      <c r="C6" s="43" t="s">
        <v>86</v>
      </c>
      <c r="D6" s="59"/>
    </row>
    <row r="7" ht="42" customHeight="1" spans="1:4">
      <c r="A7" s="51" t="s">
        <v>975</v>
      </c>
      <c r="B7" s="39" t="s">
        <v>75</v>
      </c>
      <c r="C7" s="42"/>
      <c r="D7" s="58" t="s">
        <v>133</v>
      </c>
    </row>
    <row r="8" ht="42" customHeight="1" spans="1:4">
      <c r="A8" s="51" t="s">
        <v>976</v>
      </c>
      <c r="B8" s="39" t="s">
        <v>76</v>
      </c>
      <c r="C8" s="43" t="s">
        <v>86</v>
      </c>
      <c r="D8" s="58" t="s">
        <v>133</v>
      </c>
    </row>
    <row r="9" ht="42" customHeight="1" spans="1:4">
      <c r="A9" s="51" t="s">
        <v>977</v>
      </c>
      <c r="B9" s="39" t="s">
        <v>77</v>
      </c>
      <c r="C9" s="43" t="s">
        <v>86</v>
      </c>
      <c r="D9" s="58" t="s">
        <v>133</v>
      </c>
    </row>
    <row r="10" ht="42" customHeight="1" spans="1:4">
      <c r="A10" s="51" t="s">
        <v>978</v>
      </c>
      <c r="B10" s="39" t="s">
        <v>78</v>
      </c>
      <c r="C10" s="42"/>
      <c r="D10" s="58" t="s">
        <v>133</v>
      </c>
    </row>
    <row r="11" ht="42" customHeight="1" spans="1:4">
      <c r="A11" s="51" t="s">
        <v>979</v>
      </c>
      <c r="B11" s="39" t="s">
        <v>79</v>
      </c>
      <c r="C11" s="42"/>
      <c r="D11" s="58" t="s">
        <v>133</v>
      </c>
    </row>
    <row r="12" ht="42" customHeight="1" spans="1:4">
      <c r="A12" s="52" t="s">
        <v>980</v>
      </c>
      <c r="B12" s="53" t="s">
        <v>124</v>
      </c>
      <c r="C12" s="54">
        <v>15870198.81</v>
      </c>
      <c r="D12" s="60" t="s">
        <v>981</v>
      </c>
    </row>
    <row r="13" ht="29.25" customHeight="1" spans="1:4">
      <c r="A13" s="57" t="s">
        <v>982</v>
      </c>
      <c r="B13" s="57"/>
      <c r="C13" s="57"/>
      <c r="D13" s="57"/>
    </row>
    <row r="14" ht="15" customHeight="1" spans="1:4">
      <c r="A14" s="47" t="s">
        <v>983</v>
      </c>
      <c r="B14" s="47" t="s">
        <v>984</v>
      </c>
      <c r="C14" s="47"/>
      <c r="D14" s="47"/>
    </row>
    <row r="15" ht="15" customHeight="1" spans="1:4">
      <c r="A15" s="47" t="s">
        <v>985</v>
      </c>
      <c r="B15" s="47"/>
      <c r="C15" s="47"/>
      <c r="D15" s="47"/>
    </row>
    <row r="16" ht="15" customHeight="1" spans="1:4">
      <c r="A16" s="47" t="s">
        <v>986</v>
      </c>
      <c r="B16" s="47"/>
      <c r="C16" s="47"/>
      <c r="D16" s="47"/>
    </row>
    <row r="17" ht="15" customHeight="1" spans="1:4">
      <c r="A17" s="47" t="s">
        <v>987</v>
      </c>
      <c r="B17" s="47"/>
      <c r="C17" s="47"/>
      <c r="D17" s="47"/>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00833333333333"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9" t="s">
        <v>229</v>
      </c>
      <c r="B1" s="39" t="s">
        <v>64</v>
      </c>
      <c r="C1" s="39" t="s">
        <v>988</v>
      </c>
      <c r="D1" s="39" t="s">
        <v>989</v>
      </c>
      <c r="E1" s="39" t="s">
        <v>229</v>
      </c>
      <c r="F1" s="39" t="s">
        <v>64</v>
      </c>
      <c r="G1" s="39" t="s">
        <v>988</v>
      </c>
      <c r="H1" s="48" t="s">
        <v>989</v>
      </c>
    </row>
    <row r="2" ht="15" customHeight="1" spans="1:8">
      <c r="A2" s="39" t="s">
        <v>235</v>
      </c>
      <c r="B2" s="39"/>
      <c r="C2" s="39" t="s">
        <v>71</v>
      </c>
      <c r="D2" s="39" t="s">
        <v>72</v>
      </c>
      <c r="E2" s="39" t="s">
        <v>235</v>
      </c>
      <c r="F2" s="39"/>
      <c r="G2" s="39" t="s">
        <v>73</v>
      </c>
      <c r="H2" s="48" t="s">
        <v>74</v>
      </c>
    </row>
    <row r="3" ht="15" customHeight="1" spans="1:8">
      <c r="A3" s="49" t="s">
        <v>990</v>
      </c>
      <c r="B3" s="39" t="s">
        <v>71</v>
      </c>
      <c r="C3" s="42"/>
      <c r="D3" s="42"/>
      <c r="E3" s="49" t="s">
        <v>991</v>
      </c>
      <c r="F3" s="39" t="s">
        <v>144</v>
      </c>
      <c r="G3" s="42"/>
      <c r="H3" s="50"/>
    </row>
    <row r="4" ht="15" customHeight="1" spans="1:8">
      <c r="A4" s="51" t="s">
        <v>992</v>
      </c>
      <c r="B4" s="39" t="s">
        <v>72</v>
      </c>
      <c r="C4" s="42"/>
      <c r="D4" s="42"/>
      <c r="E4" s="51" t="s">
        <v>993</v>
      </c>
      <c r="F4" s="39" t="s">
        <v>149</v>
      </c>
      <c r="G4" s="42"/>
      <c r="H4" s="50"/>
    </row>
    <row r="5" ht="15" customHeight="1" spans="1:8">
      <c r="A5" s="51" t="s">
        <v>994</v>
      </c>
      <c r="B5" s="39" t="s">
        <v>73</v>
      </c>
      <c r="C5" s="42"/>
      <c r="D5" s="42"/>
      <c r="E5" s="51" t="s">
        <v>995</v>
      </c>
      <c r="F5" s="39" t="s">
        <v>154</v>
      </c>
      <c r="G5" s="42"/>
      <c r="H5" s="50"/>
    </row>
    <row r="6" ht="15" customHeight="1" spans="1:8">
      <c r="A6" s="51" t="s">
        <v>996</v>
      </c>
      <c r="B6" s="39" t="s">
        <v>74</v>
      </c>
      <c r="C6" s="42"/>
      <c r="D6" s="42"/>
      <c r="E6" s="51" t="s">
        <v>997</v>
      </c>
      <c r="F6" s="39" t="s">
        <v>159</v>
      </c>
      <c r="G6" s="42"/>
      <c r="H6" s="50"/>
    </row>
    <row r="7" ht="15" customHeight="1" spans="1:8">
      <c r="A7" s="51" t="s">
        <v>998</v>
      </c>
      <c r="B7" s="39" t="s">
        <v>75</v>
      </c>
      <c r="C7" s="42"/>
      <c r="D7" s="42"/>
      <c r="E7" s="51" t="s">
        <v>995</v>
      </c>
      <c r="F7" s="39" t="s">
        <v>164</v>
      </c>
      <c r="G7" s="42"/>
      <c r="H7" s="50"/>
    </row>
    <row r="8" ht="15" customHeight="1" spans="1:8">
      <c r="A8" s="51" t="s">
        <v>999</v>
      </c>
      <c r="B8" s="39" t="s">
        <v>76</v>
      </c>
      <c r="C8" s="42"/>
      <c r="D8" s="42"/>
      <c r="E8" s="51" t="s">
        <v>1000</v>
      </c>
      <c r="F8" s="39" t="s">
        <v>169</v>
      </c>
      <c r="G8" s="42"/>
      <c r="H8" s="50"/>
    </row>
    <row r="9" ht="15" customHeight="1" spans="1:8">
      <c r="A9" s="51" t="s">
        <v>1001</v>
      </c>
      <c r="B9" s="39" t="s">
        <v>77</v>
      </c>
      <c r="C9" s="42"/>
      <c r="D9" s="42"/>
      <c r="E9" s="51" t="s">
        <v>1002</v>
      </c>
      <c r="F9" s="39" t="s">
        <v>174</v>
      </c>
      <c r="G9" s="42"/>
      <c r="H9" s="50"/>
    </row>
    <row r="10" ht="15" customHeight="1" spans="1:8">
      <c r="A10" s="51"/>
      <c r="B10" s="39" t="s">
        <v>78</v>
      </c>
      <c r="C10" s="43"/>
      <c r="D10" s="43"/>
      <c r="E10" s="51" t="s">
        <v>1003</v>
      </c>
      <c r="F10" s="39" t="s">
        <v>179</v>
      </c>
      <c r="G10" s="42"/>
      <c r="H10" s="50"/>
    </row>
    <row r="11" ht="15" customHeight="1" spans="1:8">
      <c r="A11" s="51"/>
      <c r="B11" s="39" t="s">
        <v>79</v>
      </c>
      <c r="C11" s="43"/>
      <c r="D11" s="43"/>
      <c r="E11" s="51" t="s">
        <v>1004</v>
      </c>
      <c r="F11" s="39" t="s">
        <v>184</v>
      </c>
      <c r="G11" s="42"/>
      <c r="H11" s="50"/>
    </row>
    <row r="12" ht="15" customHeight="1" spans="1:8">
      <c r="A12" s="49" t="s">
        <v>1005</v>
      </c>
      <c r="B12" s="39" t="s">
        <v>124</v>
      </c>
      <c r="C12" s="42"/>
      <c r="D12" s="42"/>
      <c r="E12" s="51" t="s">
        <v>1006</v>
      </c>
      <c r="F12" s="39" t="s">
        <v>188</v>
      </c>
      <c r="G12" s="42"/>
      <c r="H12" s="50"/>
    </row>
    <row r="13" ht="15" customHeight="1" spans="1:8">
      <c r="A13" s="51" t="s">
        <v>1007</v>
      </c>
      <c r="B13" s="39" t="s">
        <v>128</v>
      </c>
      <c r="C13" s="42"/>
      <c r="D13" s="42"/>
      <c r="E13" s="51" t="s">
        <v>1008</v>
      </c>
      <c r="F13" s="39" t="s">
        <v>192</v>
      </c>
      <c r="G13" s="42"/>
      <c r="H13" s="50"/>
    </row>
    <row r="14" ht="15" customHeight="1" spans="1:8">
      <c r="A14" s="51" t="s">
        <v>1009</v>
      </c>
      <c r="B14" s="39" t="s">
        <v>134</v>
      </c>
      <c r="C14" s="42"/>
      <c r="D14" s="42"/>
      <c r="E14" s="51" t="s">
        <v>1010</v>
      </c>
      <c r="F14" s="39" t="s">
        <v>196</v>
      </c>
      <c r="G14" s="42"/>
      <c r="H14" s="50"/>
    </row>
    <row r="15" ht="15" customHeight="1" spans="1:8">
      <c r="A15" s="52" t="s">
        <v>1011</v>
      </c>
      <c r="B15" s="53" t="s">
        <v>139</v>
      </c>
      <c r="C15" s="54"/>
      <c r="D15" s="54"/>
      <c r="E15" s="55" t="s">
        <v>1012</v>
      </c>
      <c r="F15" s="53" t="s">
        <v>200</v>
      </c>
      <c r="G15" s="54"/>
      <c r="H15" s="56"/>
    </row>
    <row r="16" ht="15" customHeight="1" spans="1:8">
      <c r="A16" s="57" t="s">
        <v>1013</v>
      </c>
      <c r="B16" s="57"/>
      <c r="C16" s="57"/>
      <c r="D16" s="57"/>
      <c r="E16" s="57"/>
      <c r="F16" s="57"/>
      <c r="G16" s="57"/>
      <c r="H16" s="57"/>
    </row>
    <row r="17" ht="30" customHeight="1" spans="1:8">
      <c r="A17" s="47" t="s">
        <v>1014</v>
      </c>
      <c r="B17" s="47"/>
      <c r="C17" s="47"/>
      <c r="D17" s="47"/>
      <c r="E17" s="47"/>
      <c r="F17" s="47"/>
      <c r="G17" s="47"/>
      <c r="H17" s="47"/>
    </row>
    <row r="18" ht="30" customHeight="1" spans="1:8">
      <c r="A18" s="47" t="s">
        <v>1015</v>
      </c>
      <c r="B18" s="47"/>
      <c r="C18" s="47"/>
      <c r="D18" s="47"/>
      <c r="E18" s="47"/>
      <c r="F18" s="47"/>
      <c r="G18" s="47"/>
      <c r="H18" s="47"/>
    </row>
    <row r="19" ht="45" customHeight="1" spans="1:8">
      <c r="A19" s="47" t="s">
        <v>1016</v>
      </c>
      <c r="B19" s="47"/>
      <c r="C19" s="47"/>
      <c r="D19" s="47"/>
      <c r="E19" s="47"/>
      <c r="F19" s="47"/>
      <c r="G19" s="47"/>
      <c r="H19" s="47"/>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00833333333333"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9" t="s">
        <v>1017</v>
      </c>
      <c r="B1" s="39"/>
      <c r="C1" s="39"/>
      <c r="D1" s="39"/>
      <c r="E1" s="39" t="s">
        <v>1018</v>
      </c>
      <c r="F1" s="39" t="s">
        <v>1019</v>
      </c>
      <c r="G1" s="39" t="s">
        <v>1020</v>
      </c>
      <c r="H1" s="39" t="s">
        <v>1021</v>
      </c>
    </row>
    <row r="2" ht="21.75" customHeight="1" spans="1:8">
      <c r="A2" s="39" t="s">
        <v>1022</v>
      </c>
      <c r="B2" s="39"/>
      <c r="C2" s="40" t="s">
        <v>1023</v>
      </c>
      <c r="D2" s="39"/>
      <c r="E2" s="39"/>
      <c r="F2" s="39"/>
      <c r="G2" s="39"/>
      <c r="H2" s="39"/>
    </row>
    <row r="3" ht="21.75" customHeight="1" spans="1:8">
      <c r="A3" s="39" t="s">
        <v>1024</v>
      </c>
      <c r="B3" s="39" t="s">
        <v>1025</v>
      </c>
      <c r="C3" s="40" t="s">
        <v>1024</v>
      </c>
      <c r="D3" s="39" t="s">
        <v>1025</v>
      </c>
      <c r="E3" s="39"/>
      <c r="F3" s="39"/>
      <c r="G3" s="39"/>
      <c r="H3" s="39"/>
    </row>
    <row r="4" ht="45" customHeight="1" spans="1:8">
      <c r="A4" s="40" t="s">
        <v>1026</v>
      </c>
      <c r="B4" s="39" t="s">
        <v>218</v>
      </c>
      <c r="C4" s="41" t="s">
        <v>1027</v>
      </c>
      <c r="D4" s="39" t="s">
        <v>73</v>
      </c>
      <c r="E4" s="42">
        <v>205.57</v>
      </c>
      <c r="F4" s="43" t="s">
        <v>86</v>
      </c>
      <c r="G4" s="41" t="s">
        <v>1028</v>
      </c>
      <c r="H4" s="41" t="s">
        <v>1029</v>
      </c>
    </row>
    <row r="5" ht="45" customHeight="1" spans="1:8">
      <c r="A5" s="40"/>
      <c r="B5" s="39"/>
      <c r="C5" s="41" t="s">
        <v>1030</v>
      </c>
      <c r="D5" s="39" t="s">
        <v>75</v>
      </c>
      <c r="E5" s="42"/>
      <c r="F5" s="44">
        <v>5</v>
      </c>
      <c r="G5" s="41" t="s">
        <v>1031</v>
      </c>
      <c r="H5" s="41" t="s">
        <v>1029</v>
      </c>
    </row>
    <row r="6" ht="45" customHeight="1" spans="1:8">
      <c r="A6" s="40"/>
      <c r="B6" s="39"/>
      <c r="C6" s="41" t="s">
        <v>1032</v>
      </c>
      <c r="D6" s="39" t="s">
        <v>73</v>
      </c>
      <c r="E6" s="42"/>
      <c r="F6" s="44">
        <v>3</v>
      </c>
      <c r="G6" s="41" t="s">
        <v>1033</v>
      </c>
      <c r="H6" s="41" t="s">
        <v>1029</v>
      </c>
    </row>
    <row r="7" ht="45" customHeight="1" spans="1:8">
      <c r="A7" s="40"/>
      <c r="B7" s="39"/>
      <c r="C7" s="41" t="s">
        <v>1034</v>
      </c>
      <c r="D7" s="39" t="s">
        <v>75</v>
      </c>
      <c r="E7" s="42"/>
      <c r="F7" s="43" t="s">
        <v>86</v>
      </c>
      <c r="G7" s="41" t="s">
        <v>1035</v>
      </c>
      <c r="H7" s="41" t="s">
        <v>1029</v>
      </c>
    </row>
    <row r="8" ht="45" customHeight="1" spans="1:8">
      <c r="A8" s="40"/>
      <c r="B8" s="39"/>
      <c r="C8" s="41" t="s">
        <v>1036</v>
      </c>
      <c r="D8" s="39" t="s">
        <v>75</v>
      </c>
      <c r="E8" s="42"/>
      <c r="F8" s="43" t="s">
        <v>86</v>
      </c>
      <c r="G8" s="41" t="s">
        <v>1037</v>
      </c>
      <c r="H8" s="41" t="s">
        <v>1038</v>
      </c>
    </row>
    <row r="9" ht="45" customHeight="1" spans="1:8">
      <c r="A9" s="40"/>
      <c r="B9" s="39"/>
      <c r="C9" s="41" t="s">
        <v>1039</v>
      </c>
      <c r="D9" s="39" t="s">
        <v>75</v>
      </c>
      <c r="E9" s="42">
        <v>28.52</v>
      </c>
      <c r="F9" s="44">
        <v>3.5</v>
      </c>
      <c r="G9" s="41" t="s">
        <v>1040</v>
      </c>
      <c r="H9" s="41" t="s">
        <v>1041</v>
      </c>
    </row>
    <row r="10" ht="45" customHeight="1" spans="1:8">
      <c r="A10" s="40"/>
      <c r="B10" s="39"/>
      <c r="C10" s="41" t="s">
        <v>1042</v>
      </c>
      <c r="D10" s="39" t="s">
        <v>74</v>
      </c>
      <c r="E10" s="42">
        <v>319.52</v>
      </c>
      <c r="F10" s="43" t="s">
        <v>86</v>
      </c>
      <c r="G10" s="41" t="s">
        <v>1043</v>
      </c>
      <c r="H10" s="41" t="s">
        <v>1044</v>
      </c>
    </row>
    <row r="11" ht="45" customHeight="1" spans="1:8">
      <c r="A11" s="40" t="s">
        <v>1045</v>
      </c>
      <c r="B11" s="39" t="s">
        <v>95</v>
      </c>
      <c r="C11" s="41" t="s">
        <v>1046</v>
      </c>
      <c r="D11" s="39" t="s">
        <v>124</v>
      </c>
      <c r="E11" s="43" t="s">
        <v>86</v>
      </c>
      <c r="F11" s="44">
        <v>10</v>
      </c>
      <c r="G11" s="41" t="s">
        <v>1047</v>
      </c>
      <c r="H11" s="41" t="s">
        <v>1029</v>
      </c>
    </row>
    <row r="12" ht="45" customHeight="1" spans="1:8">
      <c r="A12" s="40"/>
      <c r="B12" s="39"/>
      <c r="C12" s="41" t="s">
        <v>1048</v>
      </c>
      <c r="D12" s="39" t="s">
        <v>124</v>
      </c>
      <c r="E12" s="43" t="s">
        <v>86</v>
      </c>
      <c r="F12" s="44">
        <v>10</v>
      </c>
      <c r="G12" s="41" t="s">
        <v>1049</v>
      </c>
      <c r="H12" s="41" t="s">
        <v>1029</v>
      </c>
    </row>
    <row r="13" ht="45" customHeight="1" spans="1:8">
      <c r="A13" s="40"/>
      <c r="B13" s="39"/>
      <c r="C13" s="41" t="s">
        <v>1050</v>
      </c>
      <c r="D13" s="39" t="s">
        <v>124</v>
      </c>
      <c r="E13" s="43" t="s">
        <v>86</v>
      </c>
      <c r="F13" s="44">
        <v>10</v>
      </c>
      <c r="G13" s="41" t="s">
        <v>1051</v>
      </c>
      <c r="H13" s="41" t="s">
        <v>1052</v>
      </c>
    </row>
    <row r="14" ht="45" customHeight="1" spans="1:8">
      <c r="A14" s="40"/>
      <c r="B14" s="39"/>
      <c r="C14" s="41" t="s">
        <v>1053</v>
      </c>
      <c r="D14" s="39" t="s">
        <v>77</v>
      </c>
      <c r="E14" s="42"/>
      <c r="F14" s="44">
        <v>7</v>
      </c>
      <c r="G14" s="41" t="s">
        <v>1054</v>
      </c>
      <c r="H14" s="41" t="s">
        <v>1055</v>
      </c>
    </row>
    <row r="15" ht="45" customHeight="1" spans="1:8">
      <c r="A15" s="40"/>
      <c r="B15" s="39"/>
      <c r="C15" s="41" t="s">
        <v>1056</v>
      </c>
      <c r="D15" s="39" t="s">
        <v>73</v>
      </c>
      <c r="E15" s="42"/>
      <c r="F15" s="44">
        <v>3</v>
      </c>
      <c r="G15" s="41" t="s">
        <v>1057</v>
      </c>
      <c r="H15" s="41" t="s">
        <v>1055</v>
      </c>
    </row>
    <row r="16" ht="45" customHeight="1" spans="1:8">
      <c r="A16" s="40"/>
      <c r="B16" s="39"/>
      <c r="C16" s="41" t="s">
        <v>1058</v>
      </c>
      <c r="D16" s="39" t="s">
        <v>75</v>
      </c>
      <c r="E16" s="42">
        <v>-2.32</v>
      </c>
      <c r="F16" s="44">
        <v>4.5</v>
      </c>
      <c r="G16" s="41" t="s">
        <v>1059</v>
      </c>
      <c r="H16" s="41" t="s">
        <v>1060</v>
      </c>
    </row>
    <row r="17" ht="45" customHeight="1" spans="1:8">
      <c r="A17" s="40"/>
      <c r="B17" s="39"/>
      <c r="C17" s="41" t="s">
        <v>1061</v>
      </c>
      <c r="D17" s="39" t="s">
        <v>75</v>
      </c>
      <c r="E17" s="42">
        <v>-2.96</v>
      </c>
      <c r="F17" s="44">
        <v>5</v>
      </c>
      <c r="G17" s="41" t="s">
        <v>1062</v>
      </c>
      <c r="H17" s="41" t="s">
        <v>1063</v>
      </c>
    </row>
    <row r="18" ht="45" customHeight="1" spans="1:8">
      <c r="A18" s="40"/>
      <c r="B18" s="39"/>
      <c r="C18" s="41" t="s">
        <v>1064</v>
      </c>
      <c r="D18" s="39" t="s">
        <v>75</v>
      </c>
      <c r="E18" s="42">
        <v>3.23</v>
      </c>
      <c r="F18" s="44">
        <v>4.5</v>
      </c>
      <c r="G18" s="41" t="s">
        <v>1065</v>
      </c>
      <c r="H18" s="41" t="s">
        <v>1066</v>
      </c>
    </row>
    <row r="19" ht="45" customHeight="1" spans="1:8">
      <c r="A19" s="40"/>
      <c r="B19" s="39"/>
      <c r="C19" s="41" t="s">
        <v>1067</v>
      </c>
      <c r="D19" s="39" t="s">
        <v>75</v>
      </c>
      <c r="E19" s="42">
        <v>-78.09</v>
      </c>
      <c r="F19" s="44">
        <v>5</v>
      </c>
      <c r="G19" s="41" t="s">
        <v>1068</v>
      </c>
      <c r="H19" s="41" t="s">
        <v>1069</v>
      </c>
    </row>
    <row r="20" ht="45" customHeight="1" spans="1:8">
      <c r="A20" s="40" t="s">
        <v>1070</v>
      </c>
      <c r="B20" s="39" t="s">
        <v>124</v>
      </c>
      <c r="C20" s="41" t="s">
        <v>1071</v>
      </c>
      <c r="D20" s="39" t="s">
        <v>75</v>
      </c>
      <c r="E20" s="42"/>
      <c r="F20" s="44">
        <v>5</v>
      </c>
      <c r="G20" s="41" t="s">
        <v>1072</v>
      </c>
      <c r="H20" s="41" t="s">
        <v>1073</v>
      </c>
    </row>
    <row r="21" ht="45" customHeight="1" spans="1:8">
      <c r="A21" s="40"/>
      <c r="B21" s="39"/>
      <c r="C21" s="41" t="s">
        <v>1074</v>
      </c>
      <c r="D21" s="39" t="s">
        <v>75</v>
      </c>
      <c r="E21" s="43" t="s">
        <v>86</v>
      </c>
      <c r="F21" s="44">
        <v>5</v>
      </c>
      <c r="G21" s="41" t="s">
        <v>1075</v>
      </c>
      <c r="H21" s="41" t="s">
        <v>1076</v>
      </c>
    </row>
    <row r="22" ht="21.75" customHeight="1" spans="1:8">
      <c r="A22" s="39" t="s">
        <v>133</v>
      </c>
      <c r="B22" s="39" t="s">
        <v>719</v>
      </c>
      <c r="C22" s="40" t="s">
        <v>133</v>
      </c>
      <c r="D22" s="39" t="s">
        <v>719</v>
      </c>
      <c r="E22" s="40" t="s">
        <v>133</v>
      </c>
      <c r="F22" s="45">
        <v>80.5</v>
      </c>
      <c r="G22" s="40" t="s">
        <v>133</v>
      </c>
      <c r="H22" s="40" t="s">
        <v>133</v>
      </c>
    </row>
    <row r="23" ht="21.75" customHeight="1" spans="1:8">
      <c r="A23" s="46" t="s">
        <v>1077</v>
      </c>
      <c r="B23" s="46"/>
      <c r="C23" s="46"/>
      <c r="D23" s="46"/>
      <c r="E23" s="46"/>
      <c r="F23" s="46"/>
      <c r="G23" s="46"/>
      <c r="H23" s="46"/>
    </row>
    <row r="24" ht="21.75" customHeight="1" spans="1:8">
      <c r="A24" s="47" t="s">
        <v>1078</v>
      </c>
      <c r="B24" s="47"/>
      <c r="C24" s="47"/>
      <c r="D24" s="47"/>
      <c r="E24" s="47"/>
      <c r="F24" s="47"/>
      <c r="G24" s="47"/>
      <c r="H24" s="47"/>
    </row>
    <row r="25" ht="21.75" customHeight="1" spans="1:8">
      <c r="A25" s="47" t="s">
        <v>1079</v>
      </c>
      <c r="B25" s="47"/>
      <c r="C25" s="47"/>
      <c r="D25" s="47"/>
      <c r="E25" s="47"/>
      <c r="F25" s="47"/>
      <c r="G25" s="47"/>
      <c r="H25" s="47"/>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00833333333333" defaultRowHeight="13.5" outlineLevelCol="1"/>
  <cols>
    <col min="2" max="2" width="37.5" customWidth="1"/>
  </cols>
  <sheetData>
    <row r="1" ht="15" customHeight="1" spans="1:2">
      <c r="A1" s="37" t="s">
        <v>1080</v>
      </c>
      <c r="B1" s="38"/>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00833333333333"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2"/>
      <c r="B1" s="3"/>
      <c r="C1" s="3"/>
      <c r="D1" s="3"/>
      <c r="E1" s="3"/>
      <c r="F1" s="3"/>
      <c r="G1" s="3"/>
      <c r="H1" s="4"/>
    </row>
    <row r="2" ht="93" customHeight="1" spans="1:8">
      <c r="A2" s="5" t="s">
        <v>1081</v>
      </c>
      <c r="B2" s="6"/>
      <c r="C2" s="6"/>
      <c r="D2" s="6"/>
      <c r="E2" s="6"/>
      <c r="F2" s="6"/>
      <c r="G2" s="6"/>
      <c r="H2" s="7"/>
    </row>
    <row r="3" ht="22.5" customHeight="1" spans="1:8">
      <c r="A3" s="8"/>
      <c r="B3" s="8"/>
      <c r="C3" s="9" t="s">
        <v>1082</v>
      </c>
      <c r="D3" s="9"/>
      <c r="E3" s="9"/>
      <c r="F3" s="9"/>
      <c r="G3" s="9"/>
      <c r="H3" s="10"/>
    </row>
    <row r="4" ht="22.5" customHeight="1" spans="1:8">
      <c r="A4" s="8"/>
      <c r="B4" s="8"/>
      <c r="C4" s="9" t="s">
        <v>1083</v>
      </c>
      <c r="D4" s="9"/>
      <c r="E4" s="9"/>
      <c r="F4" s="9"/>
      <c r="G4" s="9"/>
      <c r="H4" s="10"/>
    </row>
    <row r="5" ht="22.5" customHeight="1" spans="1:8">
      <c r="A5" s="8"/>
      <c r="B5" s="8"/>
      <c r="C5" s="9" t="s">
        <v>1084</v>
      </c>
      <c r="D5" s="9"/>
      <c r="E5" s="9"/>
      <c r="F5" s="9"/>
      <c r="G5" s="9"/>
      <c r="H5" s="10"/>
    </row>
    <row r="6" ht="22.5" customHeight="1" spans="1:8">
      <c r="A6" s="8"/>
      <c r="B6" s="8"/>
      <c r="C6" s="9" t="s">
        <v>1085</v>
      </c>
      <c r="D6" s="9"/>
      <c r="E6" s="9"/>
      <c r="F6" s="9"/>
      <c r="G6" s="9"/>
      <c r="H6" s="10"/>
    </row>
    <row r="7" ht="22.5" customHeight="1" spans="1:8">
      <c r="A7" s="8"/>
      <c r="B7" s="8"/>
      <c r="C7" s="9" t="s">
        <v>1086</v>
      </c>
      <c r="D7" s="9"/>
      <c r="E7" s="9"/>
      <c r="F7" s="9"/>
      <c r="G7" s="9"/>
      <c r="H7" s="10"/>
    </row>
    <row r="8" ht="22.5" customHeight="1" spans="1:8">
      <c r="A8" s="8"/>
      <c r="B8" s="8"/>
      <c r="C8" s="9" t="s">
        <v>1087</v>
      </c>
      <c r="D8" s="9"/>
      <c r="E8" s="9"/>
      <c r="F8" s="9"/>
      <c r="G8" s="9"/>
      <c r="H8" s="10"/>
    </row>
    <row r="9" ht="22.5" customHeight="1" spans="1:8">
      <c r="A9" s="8"/>
      <c r="B9" s="8"/>
      <c r="C9" s="9" t="s">
        <v>1088</v>
      </c>
      <c r="D9" s="9"/>
      <c r="E9" s="9"/>
      <c r="F9" s="9"/>
      <c r="G9" s="9"/>
      <c r="H9" s="10"/>
    </row>
    <row r="10" ht="22.5" customHeight="1" spans="1:8">
      <c r="A10" s="11"/>
      <c r="B10" s="11"/>
      <c r="C10" s="12" t="s">
        <v>1089</v>
      </c>
      <c r="D10" s="12"/>
      <c r="E10" s="12"/>
      <c r="F10" s="12"/>
      <c r="G10" s="12"/>
      <c r="H10" s="13"/>
    </row>
    <row r="11" ht="22.5" customHeight="1" spans="1:8">
      <c r="A11" s="14" t="s">
        <v>1090</v>
      </c>
      <c r="B11" s="15"/>
      <c r="C11" s="15"/>
      <c r="D11" s="16"/>
      <c r="E11" s="17" t="s">
        <v>1091</v>
      </c>
      <c r="F11" s="14"/>
      <c r="G11" s="14"/>
      <c r="H11" s="18"/>
    </row>
    <row r="12" ht="22.5" customHeight="1" spans="1:8">
      <c r="A12" s="14" t="s">
        <v>1092</v>
      </c>
      <c r="B12" s="15"/>
      <c r="C12" s="15"/>
      <c r="D12" s="16"/>
      <c r="E12" s="17" t="s">
        <v>1093</v>
      </c>
      <c r="F12" s="14"/>
      <c r="G12" s="14"/>
      <c r="H12" s="18"/>
    </row>
    <row r="13" ht="22.5" customHeight="1" spans="1:8">
      <c r="A13" s="14" t="s">
        <v>1094</v>
      </c>
      <c r="B13" s="19"/>
      <c r="C13" s="19"/>
      <c r="D13" s="20"/>
      <c r="E13" s="17" t="s">
        <v>1095</v>
      </c>
      <c r="F13" s="14"/>
      <c r="G13" s="14"/>
      <c r="H13" s="18"/>
    </row>
    <row r="14" ht="22.5" customHeight="1" spans="1:8">
      <c r="A14" s="21" t="s">
        <v>1096</v>
      </c>
      <c r="B14" s="21" t="s">
        <v>1097</v>
      </c>
      <c r="C14" s="21"/>
      <c r="D14" s="22"/>
      <c r="E14" s="17" t="s">
        <v>1098</v>
      </c>
      <c r="F14" s="14" t="s">
        <v>1099</v>
      </c>
      <c r="G14" s="14"/>
      <c r="H14" s="18"/>
    </row>
    <row r="15" ht="22.5" customHeight="1" spans="1:8">
      <c r="A15" s="23"/>
      <c r="B15" s="23" t="s">
        <v>1100</v>
      </c>
      <c r="C15" s="23"/>
      <c r="D15" s="24"/>
      <c r="E15" s="25" t="s">
        <v>1101</v>
      </c>
      <c r="F15" s="21" t="s">
        <v>1102</v>
      </c>
      <c r="G15" s="21"/>
      <c r="H15" s="26"/>
    </row>
    <row r="16" ht="22.5" customHeight="1" spans="1:8">
      <c r="A16" s="21" t="s">
        <v>1103</v>
      </c>
      <c r="B16" s="21" t="s">
        <v>1104</v>
      </c>
      <c r="C16" s="21"/>
      <c r="D16" s="22"/>
      <c r="E16" s="27"/>
      <c r="F16" s="28" t="s">
        <v>1105</v>
      </c>
      <c r="G16" s="28"/>
      <c r="H16" s="29"/>
    </row>
    <row r="17" ht="22.5" customHeight="1" spans="1:8">
      <c r="A17" s="23"/>
      <c r="B17" s="23" t="s">
        <v>1106</v>
      </c>
      <c r="C17" s="23"/>
      <c r="D17" s="24"/>
      <c r="E17" s="30"/>
      <c r="F17" s="23" t="s">
        <v>1107</v>
      </c>
      <c r="G17" s="23"/>
      <c r="H17" s="31"/>
    </row>
    <row r="18" ht="22.5" customHeight="1" spans="1:8">
      <c r="A18" s="32" t="s">
        <v>1108</v>
      </c>
      <c r="B18" s="33"/>
      <c r="C18" s="33"/>
      <c r="D18" s="34"/>
      <c r="E18" s="35" t="s">
        <v>1109</v>
      </c>
      <c r="F18" s="33"/>
      <c r="G18" s="33"/>
      <c r="H18" s="36"/>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00833333333333"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9" t="s">
        <v>61</v>
      </c>
      <c r="B1" s="39"/>
      <c r="C1" s="39"/>
      <c r="D1" s="39"/>
      <c r="E1" s="39"/>
      <c r="F1" s="39" t="s">
        <v>62</v>
      </c>
      <c r="G1" s="39"/>
      <c r="H1" s="39"/>
      <c r="I1" s="39"/>
      <c r="J1" s="39"/>
      <c r="K1" s="39"/>
      <c r="L1" s="39"/>
      <c r="M1" s="39"/>
      <c r="N1" s="39"/>
      <c r="O1" s="48"/>
    </row>
    <row r="2" ht="15" customHeight="1" spans="1:15">
      <c r="A2" s="39" t="s">
        <v>63</v>
      </c>
      <c r="B2" s="39" t="s">
        <v>64</v>
      </c>
      <c r="C2" s="39" t="s">
        <v>65</v>
      </c>
      <c r="D2" s="39" t="s">
        <v>66</v>
      </c>
      <c r="E2" s="39" t="s">
        <v>67</v>
      </c>
      <c r="F2" s="39" t="s">
        <v>68</v>
      </c>
      <c r="G2" s="39" t="s">
        <v>64</v>
      </c>
      <c r="H2" s="39" t="s">
        <v>65</v>
      </c>
      <c r="I2" s="39" t="s">
        <v>66</v>
      </c>
      <c r="J2" s="39" t="s">
        <v>67</v>
      </c>
      <c r="K2" s="39" t="s">
        <v>69</v>
      </c>
      <c r="L2" s="39" t="s">
        <v>64</v>
      </c>
      <c r="M2" s="39" t="s">
        <v>65</v>
      </c>
      <c r="N2" s="39" t="s">
        <v>66</v>
      </c>
      <c r="O2" s="48" t="s">
        <v>67</v>
      </c>
    </row>
    <row r="3" ht="15" customHeight="1" spans="1:15">
      <c r="A3" s="39" t="s">
        <v>70</v>
      </c>
      <c r="B3" s="39"/>
      <c r="C3" s="39" t="s">
        <v>71</v>
      </c>
      <c r="D3" s="39" t="s">
        <v>72</v>
      </c>
      <c r="E3" s="39" t="s">
        <v>73</v>
      </c>
      <c r="F3" s="39" t="s">
        <v>70</v>
      </c>
      <c r="G3" s="39"/>
      <c r="H3" s="39" t="s">
        <v>74</v>
      </c>
      <c r="I3" s="39" t="s">
        <v>75</v>
      </c>
      <c r="J3" s="39" t="s">
        <v>76</v>
      </c>
      <c r="K3" s="39" t="s">
        <v>70</v>
      </c>
      <c r="L3" s="39"/>
      <c r="M3" s="39" t="s">
        <v>77</v>
      </c>
      <c r="N3" s="39" t="s">
        <v>78</v>
      </c>
      <c r="O3" s="48" t="s">
        <v>79</v>
      </c>
    </row>
    <row r="4" ht="15" customHeight="1" spans="1:15">
      <c r="A4" s="51" t="s">
        <v>245</v>
      </c>
      <c r="B4" s="39" t="s">
        <v>71</v>
      </c>
      <c r="C4" s="43" t="s">
        <v>86</v>
      </c>
      <c r="D4" s="42"/>
      <c r="E4" s="43" t="s">
        <v>86</v>
      </c>
      <c r="F4" s="51" t="s">
        <v>81</v>
      </c>
      <c r="G4" s="39" t="s">
        <v>82</v>
      </c>
      <c r="H4" s="43" t="s">
        <v>86</v>
      </c>
      <c r="I4" s="42"/>
      <c r="J4" s="42"/>
      <c r="K4" s="51" t="s">
        <v>83</v>
      </c>
      <c r="L4" s="39" t="s">
        <v>84</v>
      </c>
      <c r="M4" s="43" t="s">
        <v>86</v>
      </c>
      <c r="N4" s="42">
        <v>726494.19</v>
      </c>
      <c r="O4" s="50">
        <v>726494.19</v>
      </c>
    </row>
    <row r="5" ht="15" customHeight="1" spans="1:15">
      <c r="A5" s="51" t="s">
        <v>246</v>
      </c>
      <c r="B5" s="39" t="s">
        <v>72</v>
      </c>
      <c r="C5" s="43" t="s">
        <v>86</v>
      </c>
      <c r="D5" s="42"/>
      <c r="E5" s="43" t="s">
        <v>86</v>
      </c>
      <c r="F5" s="51" t="s">
        <v>87</v>
      </c>
      <c r="G5" s="39" t="s">
        <v>88</v>
      </c>
      <c r="H5" s="43" t="s">
        <v>86</v>
      </c>
      <c r="I5" s="42"/>
      <c r="J5" s="42"/>
      <c r="K5" s="51" t="s">
        <v>89</v>
      </c>
      <c r="L5" s="39" t="s">
        <v>90</v>
      </c>
      <c r="M5" s="43" t="s">
        <v>86</v>
      </c>
      <c r="N5" s="42">
        <v>694266.19</v>
      </c>
      <c r="O5" s="50">
        <v>694266.19</v>
      </c>
    </row>
    <row r="6" ht="15" customHeight="1" spans="1:15">
      <c r="A6" s="51" t="s">
        <v>247</v>
      </c>
      <c r="B6" s="39" t="s">
        <v>73</v>
      </c>
      <c r="C6" s="43" t="s">
        <v>86</v>
      </c>
      <c r="D6" s="42"/>
      <c r="E6" s="43" t="s">
        <v>86</v>
      </c>
      <c r="F6" s="51" t="s">
        <v>92</v>
      </c>
      <c r="G6" s="39" t="s">
        <v>93</v>
      </c>
      <c r="H6" s="43" t="s">
        <v>86</v>
      </c>
      <c r="I6" s="42"/>
      <c r="J6" s="42"/>
      <c r="K6" s="51" t="s">
        <v>94</v>
      </c>
      <c r="L6" s="39" t="s">
        <v>95</v>
      </c>
      <c r="M6" s="43" t="s">
        <v>86</v>
      </c>
      <c r="N6" s="42">
        <v>32228</v>
      </c>
      <c r="O6" s="50">
        <v>32228</v>
      </c>
    </row>
    <row r="7" ht="15" customHeight="1" spans="1:15">
      <c r="A7" s="51" t="s">
        <v>248</v>
      </c>
      <c r="B7" s="39" t="s">
        <v>74</v>
      </c>
      <c r="C7" s="43" t="s">
        <v>86</v>
      </c>
      <c r="D7" s="42"/>
      <c r="E7" s="43" t="s">
        <v>86</v>
      </c>
      <c r="F7" s="51" t="s">
        <v>97</v>
      </c>
      <c r="G7" s="39" t="s">
        <v>98</v>
      </c>
      <c r="H7" s="43" t="s">
        <v>86</v>
      </c>
      <c r="I7" s="42"/>
      <c r="J7" s="42"/>
      <c r="K7" s="51" t="s">
        <v>99</v>
      </c>
      <c r="L7" s="39" t="s">
        <v>100</v>
      </c>
      <c r="M7" s="43" t="s">
        <v>86</v>
      </c>
      <c r="N7" s="42">
        <v>15143704.62</v>
      </c>
      <c r="O7" s="50">
        <v>15121887.95</v>
      </c>
    </row>
    <row r="8" ht="15" customHeight="1" spans="1:15">
      <c r="A8" s="51" t="s">
        <v>249</v>
      </c>
      <c r="B8" s="39" t="s">
        <v>75</v>
      </c>
      <c r="C8" s="43" t="s">
        <v>86</v>
      </c>
      <c r="D8" s="42">
        <v>15870198.81</v>
      </c>
      <c r="E8" s="42">
        <v>15870198.81</v>
      </c>
      <c r="F8" s="51" t="s">
        <v>102</v>
      </c>
      <c r="G8" s="39" t="s">
        <v>103</v>
      </c>
      <c r="H8" s="43" t="s">
        <v>86</v>
      </c>
      <c r="I8" s="42"/>
      <c r="J8" s="42"/>
      <c r="K8" s="51" t="s">
        <v>104</v>
      </c>
      <c r="L8" s="39" t="s">
        <v>105</v>
      </c>
      <c r="M8" s="42"/>
      <c r="N8" s="42"/>
      <c r="O8" s="50"/>
    </row>
    <row r="9" ht="15" customHeight="1" spans="1:15">
      <c r="A9" s="51" t="s">
        <v>250</v>
      </c>
      <c r="B9" s="39" t="s">
        <v>76</v>
      </c>
      <c r="C9" s="61" t="s">
        <v>133</v>
      </c>
      <c r="D9" s="61" t="s">
        <v>133</v>
      </c>
      <c r="E9" s="42"/>
      <c r="F9" s="51" t="s">
        <v>107</v>
      </c>
      <c r="G9" s="39" t="s">
        <v>108</v>
      </c>
      <c r="H9" s="43" t="s">
        <v>86</v>
      </c>
      <c r="I9" s="42"/>
      <c r="J9" s="42"/>
      <c r="K9" s="51" t="s">
        <v>109</v>
      </c>
      <c r="L9" s="39" t="s">
        <v>110</v>
      </c>
      <c r="M9" s="42"/>
      <c r="N9" s="42"/>
      <c r="O9" s="50"/>
    </row>
    <row r="10" ht="15" customHeight="1" spans="1:15">
      <c r="A10" s="51" t="s">
        <v>251</v>
      </c>
      <c r="B10" s="39" t="s">
        <v>77</v>
      </c>
      <c r="C10" s="61" t="s">
        <v>133</v>
      </c>
      <c r="D10" s="61" t="s">
        <v>133</v>
      </c>
      <c r="E10" s="43" t="s">
        <v>86</v>
      </c>
      <c r="F10" s="51" t="s">
        <v>112</v>
      </c>
      <c r="G10" s="39" t="s">
        <v>113</v>
      </c>
      <c r="H10" s="43" t="s">
        <v>86</v>
      </c>
      <c r="I10" s="42"/>
      <c r="J10" s="42"/>
      <c r="K10" s="51" t="s">
        <v>114</v>
      </c>
      <c r="L10" s="39" t="s">
        <v>115</v>
      </c>
      <c r="M10" s="42"/>
      <c r="N10" s="42"/>
      <c r="O10" s="50"/>
    </row>
    <row r="11" ht="15" customHeight="1" spans="1:15">
      <c r="A11" s="51" t="s">
        <v>252</v>
      </c>
      <c r="B11" s="39" t="s">
        <v>78</v>
      </c>
      <c r="C11" s="61" t="s">
        <v>133</v>
      </c>
      <c r="D11" s="61" t="s">
        <v>133</v>
      </c>
      <c r="E11" s="42"/>
      <c r="F11" s="51" t="s">
        <v>117</v>
      </c>
      <c r="G11" s="39" t="s">
        <v>118</v>
      </c>
      <c r="H11" s="43" t="s">
        <v>86</v>
      </c>
      <c r="I11" s="42"/>
      <c r="J11" s="42"/>
      <c r="K11" s="51" t="s">
        <v>119</v>
      </c>
      <c r="L11" s="39" t="s">
        <v>120</v>
      </c>
      <c r="M11" s="42"/>
      <c r="N11" s="42"/>
      <c r="O11" s="50"/>
    </row>
    <row r="12" ht="15" customHeight="1" spans="1:15">
      <c r="A12" s="51"/>
      <c r="B12" s="39" t="s">
        <v>79</v>
      </c>
      <c r="C12" s="61"/>
      <c r="D12" s="72"/>
      <c r="E12" s="43"/>
      <c r="F12" s="51" t="s">
        <v>121</v>
      </c>
      <c r="G12" s="39" t="s">
        <v>122</v>
      </c>
      <c r="H12" s="43" t="s">
        <v>86</v>
      </c>
      <c r="I12" s="42"/>
      <c r="J12" s="42"/>
      <c r="K12" s="51"/>
      <c r="L12" s="39" t="s">
        <v>123</v>
      </c>
      <c r="M12" s="43"/>
      <c r="N12" s="43"/>
      <c r="O12" s="69"/>
    </row>
    <row r="13" ht="15" customHeight="1" spans="1:15">
      <c r="A13" s="51"/>
      <c r="B13" s="39" t="s">
        <v>124</v>
      </c>
      <c r="C13" s="61"/>
      <c r="D13" s="72"/>
      <c r="E13" s="43"/>
      <c r="F13" s="51" t="s">
        <v>125</v>
      </c>
      <c r="G13" s="39" t="s">
        <v>126</v>
      </c>
      <c r="H13" s="43" t="s">
        <v>86</v>
      </c>
      <c r="I13" s="42"/>
      <c r="J13" s="42"/>
      <c r="K13" s="51"/>
      <c r="L13" s="39" t="s">
        <v>127</v>
      </c>
      <c r="M13" s="43"/>
      <c r="N13" s="43"/>
      <c r="O13" s="69"/>
    </row>
    <row r="14" ht="15" customHeight="1" spans="1:15">
      <c r="A14" s="51"/>
      <c r="B14" s="39" t="s">
        <v>128</v>
      </c>
      <c r="C14" s="43"/>
      <c r="D14" s="43"/>
      <c r="E14" s="43"/>
      <c r="F14" s="51" t="s">
        <v>129</v>
      </c>
      <c r="G14" s="39" t="s">
        <v>130</v>
      </c>
      <c r="H14" s="43" t="s">
        <v>86</v>
      </c>
      <c r="I14" s="42"/>
      <c r="J14" s="42"/>
      <c r="K14" s="39" t="s">
        <v>131</v>
      </c>
      <c r="L14" s="39" t="s">
        <v>132</v>
      </c>
      <c r="M14" s="61" t="s">
        <v>133</v>
      </c>
      <c r="N14" s="61" t="s">
        <v>133</v>
      </c>
      <c r="O14" s="50">
        <v>15848382.14</v>
      </c>
    </row>
    <row r="15" ht="15" customHeight="1" spans="1:15">
      <c r="A15" s="51"/>
      <c r="B15" s="39" t="s">
        <v>134</v>
      </c>
      <c r="C15" s="43"/>
      <c r="D15" s="43"/>
      <c r="E15" s="43"/>
      <c r="F15" s="51" t="s">
        <v>135</v>
      </c>
      <c r="G15" s="39" t="s">
        <v>136</v>
      </c>
      <c r="H15" s="43" t="s">
        <v>86</v>
      </c>
      <c r="I15" s="42"/>
      <c r="J15" s="42"/>
      <c r="K15" s="51" t="s">
        <v>137</v>
      </c>
      <c r="L15" s="39" t="s">
        <v>138</v>
      </c>
      <c r="M15" s="61" t="s">
        <v>133</v>
      </c>
      <c r="N15" s="61" t="s">
        <v>133</v>
      </c>
      <c r="O15" s="50">
        <v>2744529.61</v>
      </c>
    </row>
    <row r="16" ht="15" customHeight="1" spans="1:15">
      <c r="A16" s="51"/>
      <c r="B16" s="39" t="s">
        <v>139</v>
      </c>
      <c r="C16" s="43"/>
      <c r="D16" s="43"/>
      <c r="E16" s="43"/>
      <c r="F16" s="51" t="s">
        <v>140</v>
      </c>
      <c r="G16" s="39" t="s">
        <v>141</v>
      </c>
      <c r="H16" s="43" t="s">
        <v>86</v>
      </c>
      <c r="I16" s="42"/>
      <c r="J16" s="42"/>
      <c r="K16" s="51" t="s">
        <v>142</v>
      </c>
      <c r="L16" s="39" t="s">
        <v>143</v>
      </c>
      <c r="M16" s="61" t="s">
        <v>133</v>
      </c>
      <c r="N16" s="61" t="s">
        <v>133</v>
      </c>
      <c r="O16" s="50">
        <v>6007049.09</v>
      </c>
    </row>
    <row r="17" ht="15" customHeight="1" spans="1:15">
      <c r="A17" s="51"/>
      <c r="B17" s="39" t="s">
        <v>144</v>
      </c>
      <c r="C17" s="43"/>
      <c r="D17" s="43"/>
      <c r="E17" s="43"/>
      <c r="F17" s="51" t="s">
        <v>145</v>
      </c>
      <c r="G17" s="39" t="s">
        <v>146</v>
      </c>
      <c r="H17" s="43" t="s">
        <v>86</v>
      </c>
      <c r="I17" s="42"/>
      <c r="J17" s="42"/>
      <c r="K17" s="51" t="s">
        <v>147</v>
      </c>
      <c r="L17" s="39" t="s">
        <v>148</v>
      </c>
      <c r="M17" s="61" t="s">
        <v>133</v>
      </c>
      <c r="N17" s="61" t="s">
        <v>133</v>
      </c>
      <c r="O17" s="50">
        <v>31530.67</v>
      </c>
    </row>
    <row r="18" ht="15" customHeight="1" spans="1:15">
      <c r="A18" s="51"/>
      <c r="B18" s="39" t="s">
        <v>149</v>
      </c>
      <c r="C18" s="43"/>
      <c r="D18" s="43"/>
      <c r="E18" s="43"/>
      <c r="F18" s="51" t="s">
        <v>150</v>
      </c>
      <c r="G18" s="39" t="s">
        <v>151</v>
      </c>
      <c r="H18" s="43" t="s">
        <v>86</v>
      </c>
      <c r="I18" s="42"/>
      <c r="J18" s="42"/>
      <c r="K18" s="51" t="s">
        <v>152</v>
      </c>
      <c r="L18" s="39" t="s">
        <v>153</v>
      </c>
      <c r="M18" s="61" t="s">
        <v>133</v>
      </c>
      <c r="N18" s="61" t="s">
        <v>133</v>
      </c>
      <c r="O18" s="69" t="s">
        <v>86</v>
      </c>
    </row>
    <row r="19" ht="15" customHeight="1" spans="1:15">
      <c r="A19" s="51"/>
      <c r="B19" s="39" t="s">
        <v>154</v>
      </c>
      <c r="C19" s="43"/>
      <c r="D19" s="43"/>
      <c r="E19" s="43"/>
      <c r="F19" s="51" t="s">
        <v>155</v>
      </c>
      <c r="G19" s="39" t="s">
        <v>156</v>
      </c>
      <c r="H19" s="43" t="s">
        <v>86</v>
      </c>
      <c r="I19" s="42"/>
      <c r="J19" s="42"/>
      <c r="K19" s="51" t="s">
        <v>157</v>
      </c>
      <c r="L19" s="39" t="s">
        <v>158</v>
      </c>
      <c r="M19" s="61" t="s">
        <v>133</v>
      </c>
      <c r="N19" s="61" t="s">
        <v>133</v>
      </c>
      <c r="O19" s="58" t="s">
        <v>133</v>
      </c>
    </row>
    <row r="20" ht="15" customHeight="1" spans="1:15">
      <c r="A20" s="51"/>
      <c r="B20" s="39" t="s">
        <v>159</v>
      </c>
      <c r="C20" s="43"/>
      <c r="D20" s="43"/>
      <c r="E20" s="43"/>
      <c r="F20" s="51" t="s">
        <v>160</v>
      </c>
      <c r="G20" s="39" t="s">
        <v>161</v>
      </c>
      <c r="H20" s="43" t="s">
        <v>86</v>
      </c>
      <c r="I20" s="42"/>
      <c r="J20" s="42"/>
      <c r="K20" s="51" t="s">
        <v>162</v>
      </c>
      <c r="L20" s="39" t="s">
        <v>163</v>
      </c>
      <c r="M20" s="61" t="s">
        <v>133</v>
      </c>
      <c r="N20" s="61" t="s">
        <v>133</v>
      </c>
      <c r="O20" s="50">
        <v>7065272.77</v>
      </c>
    </row>
    <row r="21" ht="15" customHeight="1" spans="1:15">
      <c r="A21" s="51"/>
      <c r="B21" s="39" t="s">
        <v>164</v>
      </c>
      <c r="C21" s="43"/>
      <c r="D21" s="43"/>
      <c r="E21" s="43"/>
      <c r="F21" s="51" t="s">
        <v>165</v>
      </c>
      <c r="G21" s="39" t="s">
        <v>166</v>
      </c>
      <c r="H21" s="43" t="s">
        <v>86</v>
      </c>
      <c r="I21" s="42"/>
      <c r="J21" s="42"/>
      <c r="K21" s="51" t="s">
        <v>167</v>
      </c>
      <c r="L21" s="39" t="s">
        <v>168</v>
      </c>
      <c r="M21" s="61" t="s">
        <v>133</v>
      </c>
      <c r="N21" s="61" t="s">
        <v>133</v>
      </c>
      <c r="O21" s="58" t="s">
        <v>133</v>
      </c>
    </row>
    <row r="22" ht="15" customHeight="1" spans="1:15">
      <c r="A22" s="51"/>
      <c r="B22" s="39" t="s">
        <v>169</v>
      </c>
      <c r="C22" s="43"/>
      <c r="D22" s="43"/>
      <c r="E22" s="43"/>
      <c r="F22" s="51" t="s">
        <v>170</v>
      </c>
      <c r="G22" s="39" t="s">
        <v>171</v>
      </c>
      <c r="H22" s="43" t="s">
        <v>86</v>
      </c>
      <c r="I22" s="42"/>
      <c r="J22" s="42"/>
      <c r="K22" s="51" t="s">
        <v>172</v>
      </c>
      <c r="L22" s="39" t="s">
        <v>173</v>
      </c>
      <c r="M22" s="61" t="s">
        <v>133</v>
      </c>
      <c r="N22" s="61" t="s">
        <v>133</v>
      </c>
      <c r="O22" s="69" t="s">
        <v>86</v>
      </c>
    </row>
    <row r="23" ht="15" customHeight="1" spans="1:15">
      <c r="A23" s="51"/>
      <c r="B23" s="39" t="s">
        <v>174</v>
      </c>
      <c r="C23" s="43"/>
      <c r="D23" s="43"/>
      <c r="E23" s="43"/>
      <c r="F23" s="51" t="s">
        <v>175</v>
      </c>
      <c r="G23" s="39" t="s">
        <v>176</v>
      </c>
      <c r="H23" s="43" t="s">
        <v>86</v>
      </c>
      <c r="I23" s="42"/>
      <c r="J23" s="42"/>
      <c r="K23" s="51" t="s">
        <v>177</v>
      </c>
      <c r="L23" s="39" t="s">
        <v>178</v>
      </c>
      <c r="M23" s="61" t="s">
        <v>133</v>
      </c>
      <c r="N23" s="61" t="s">
        <v>133</v>
      </c>
      <c r="O23" s="69" t="s">
        <v>86</v>
      </c>
    </row>
    <row r="24" ht="15" customHeight="1" spans="1:15">
      <c r="A24" s="51"/>
      <c r="B24" s="39" t="s">
        <v>179</v>
      </c>
      <c r="C24" s="43"/>
      <c r="D24" s="43"/>
      <c r="E24" s="43"/>
      <c r="F24" s="51" t="s">
        <v>180</v>
      </c>
      <c r="G24" s="39" t="s">
        <v>181</v>
      </c>
      <c r="H24" s="43" t="s">
        <v>86</v>
      </c>
      <c r="I24" s="42"/>
      <c r="J24" s="42"/>
      <c r="K24" s="51" t="s">
        <v>182</v>
      </c>
      <c r="L24" s="39" t="s">
        <v>183</v>
      </c>
      <c r="M24" s="61" t="s">
        <v>133</v>
      </c>
      <c r="N24" s="61" t="s">
        <v>133</v>
      </c>
      <c r="O24" s="69" t="s">
        <v>86</v>
      </c>
    </row>
    <row r="25" ht="15" customHeight="1" spans="1:15">
      <c r="A25" s="51"/>
      <c r="B25" s="39" t="s">
        <v>184</v>
      </c>
      <c r="C25" s="43"/>
      <c r="D25" s="43"/>
      <c r="E25" s="43"/>
      <c r="F25" s="51" t="s">
        <v>185</v>
      </c>
      <c r="G25" s="39" t="s">
        <v>186</v>
      </c>
      <c r="H25" s="43" t="s">
        <v>86</v>
      </c>
      <c r="I25" s="42"/>
      <c r="J25" s="42"/>
      <c r="K25" s="51"/>
      <c r="L25" s="39" t="s">
        <v>187</v>
      </c>
      <c r="M25" s="61"/>
      <c r="N25" s="61"/>
      <c r="O25" s="69"/>
    </row>
    <row r="26" ht="15" customHeight="1" spans="1:15">
      <c r="A26" s="51"/>
      <c r="B26" s="39" t="s">
        <v>188</v>
      </c>
      <c r="C26" s="43"/>
      <c r="D26" s="43"/>
      <c r="E26" s="43"/>
      <c r="F26" s="51" t="s">
        <v>189</v>
      </c>
      <c r="G26" s="39" t="s">
        <v>190</v>
      </c>
      <c r="H26" s="43" t="s">
        <v>86</v>
      </c>
      <c r="I26" s="42">
        <v>15870198.81</v>
      </c>
      <c r="J26" s="42">
        <v>15848382.14</v>
      </c>
      <c r="K26" s="51"/>
      <c r="L26" s="39" t="s">
        <v>191</v>
      </c>
      <c r="M26" s="61"/>
      <c r="N26" s="72"/>
      <c r="O26" s="69"/>
    </row>
    <row r="27" ht="15" customHeight="1" spans="1:15">
      <c r="A27" s="51"/>
      <c r="B27" s="39" t="s">
        <v>192</v>
      </c>
      <c r="C27" s="43"/>
      <c r="D27" s="43"/>
      <c r="E27" s="43"/>
      <c r="F27" s="51" t="s">
        <v>193</v>
      </c>
      <c r="G27" s="39" t="s">
        <v>194</v>
      </c>
      <c r="H27" s="43" t="s">
        <v>86</v>
      </c>
      <c r="I27" s="42"/>
      <c r="J27" s="42"/>
      <c r="K27" s="51"/>
      <c r="L27" s="39" t="s">
        <v>195</v>
      </c>
      <c r="M27" s="72"/>
      <c r="N27" s="72"/>
      <c r="O27" s="69"/>
    </row>
    <row r="28" ht="15" customHeight="1" spans="1:15">
      <c r="A28" s="51"/>
      <c r="B28" s="39" t="s">
        <v>196</v>
      </c>
      <c r="C28" s="43"/>
      <c r="D28" s="43"/>
      <c r="E28" s="43"/>
      <c r="F28" s="51" t="s">
        <v>197</v>
      </c>
      <c r="G28" s="39" t="s">
        <v>198</v>
      </c>
      <c r="H28" s="43" t="s">
        <v>86</v>
      </c>
      <c r="I28" s="42"/>
      <c r="J28" s="42"/>
      <c r="K28" s="51"/>
      <c r="L28" s="39" t="s">
        <v>199</v>
      </c>
      <c r="M28" s="72"/>
      <c r="N28" s="72"/>
      <c r="O28" s="69"/>
    </row>
    <row r="29" ht="15" customHeight="1" spans="1:15">
      <c r="A29" s="51"/>
      <c r="B29" s="39" t="s">
        <v>200</v>
      </c>
      <c r="C29" s="43"/>
      <c r="D29" s="43"/>
      <c r="E29" s="43"/>
      <c r="F29" s="51" t="s">
        <v>201</v>
      </c>
      <c r="G29" s="39" t="s">
        <v>202</v>
      </c>
      <c r="H29" s="43" t="s">
        <v>86</v>
      </c>
      <c r="I29" s="42"/>
      <c r="J29" s="42"/>
      <c r="K29" s="51"/>
      <c r="L29" s="39" t="s">
        <v>203</v>
      </c>
      <c r="M29" s="72"/>
      <c r="N29" s="72"/>
      <c r="O29" s="69"/>
    </row>
    <row r="30" ht="15" customHeight="1" spans="1:15">
      <c r="A30" s="80" t="s">
        <v>204</v>
      </c>
      <c r="B30" s="39" t="s">
        <v>205</v>
      </c>
      <c r="C30" s="43" t="s">
        <v>86</v>
      </c>
      <c r="D30" s="42">
        <v>15870198.81</v>
      </c>
      <c r="E30" s="42">
        <v>15870198.81</v>
      </c>
      <c r="F30" s="80" t="s">
        <v>206</v>
      </c>
      <c r="G30" s="80"/>
      <c r="H30" s="81"/>
      <c r="I30" s="39"/>
      <c r="J30" s="80"/>
      <c r="K30" s="80"/>
      <c r="L30" s="39" t="s">
        <v>207</v>
      </c>
      <c r="M30" s="43" t="s">
        <v>86</v>
      </c>
      <c r="N30" s="42">
        <v>15870198.81</v>
      </c>
      <c r="O30" s="50">
        <v>15848382.14</v>
      </c>
    </row>
    <row r="31" ht="15" customHeight="1" spans="1:15">
      <c r="A31" s="51" t="s">
        <v>208</v>
      </c>
      <c r="B31" s="39" t="s">
        <v>209</v>
      </c>
      <c r="C31" s="43" t="s">
        <v>86</v>
      </c>
      <c r="D31" s="42"/>
      <c r="E31" s="42"/>
      <c r="F31" s="51" t="s">
        <v>210</v>
      </c>
      <c r="G31" s="51"/>
      <c r="H31" s="82"/>
      <c r="I31" s="51"/>
      <c r="J31" s="51"/>
      <c r="K31" s="51"/>
      <c r="L31" s="39" t="s">
        <v>211</v>
      </c>
      <c r="M31" s="61" t="s">
        <v>133</v>
      </c>
      <c r="N31" s="61" t="s">
        <v>133</v>
      </c>
      <c r="O31" s="50"/>
    </row>
    <row r="32" ht="15" customHeight="1" spans="1:15">
      <c r="A32" s="51" t="s">
        <v>212</v>
      </c>
      <c r="B32" s="39" t="s">
        <v>213</v>
      </c>
      <c r="C32" s="43" t="s">
        <v>86</v>
      </c>
      <c r="D32" s="42"/>
      <c r="E32" s="42">
        <v>676356.76</v>
      </c>
      <c r="F32" s="51" t="s">
        <v>214</v>
      </c>
      <c r="G32" s="51" t="s">
        <v>215</v>
      </c>
      <c r="H32" s="82"/>
      <c r="I32" s="51"/>
      <c r="J32" s="51"/>
      <c r="K32" s="51" t="s">
        <v>216</v>
      </c>
      <c r="L32" s="39" t="s">
        <v>217</v>
      </c>
      <c r="M32" s="42"/>
      <c r="N32" s="42"/>
      <c r="O32" s="50">
        <v>698173.43</v>
      </c>
    </row>
    <row r="33" ht="15" customHeight="1" spans="1:15">
      <c r="A33" s="51"/>
      <c r="B33" s="39" t="s">
        <v>218</v>
      </c>
      <c r="C33" s="61"/>
      <c r="D33" s="61"/>
      <c r="E33" s="43"/>
      <c r="F33" s="51"/>
      <c r="G33" s="51" t="s">
        <v>219</v>
      </c>
      <c r="H33" s="82"/>
      <c r="I33" s="51"/>
      <c r="J33" s="51"/>
      <c r="K33" s="51" t="s">
        <v>220</v>
      </c>
      <c r="L33" s="39" t="s">
        <v>221</v>
      </c>
      <c r="M33" s="61"/>
      <c r="N33" s="61"/>
      <c r="O33" s="69"/>
    </row>
    <row r="34" ht="15" customHeight="1" spans="1:15">
      <c r="A34" s="83" t="s">
        <v>222</v>
      </c>
      <c r="B34" s="53" t="s">
        <v>223</v>
      </c>
      <c r="C34" s="63" t="s">
        <v>86</v>
      </c>
      <c r="D34" s="54">
        <v>15870198.81</v>
      </c>
      <c r="E34" s="54">
        <v>16546555.57</v>
      </c>
      <c r="F34" s="83" t="s">
        <v>222</v>
      </c>
      <c r="G34" s="83"/>
      <c r="H34" s="84"/>
      <c r="I34" s="53"/>
      <c r="J34" s="83"/>
      <c r="K34" s="83"/>
      <c r="L34" s="53" t="s">
        <v>224</v>
      </c>
      <c r="M34" s="63" t="s">
        <v>86</v>
      </c>
      <c r="N34" s="54">
        <v>15870198.81</v>
      </c>
      <c r="O34" s="56">
        <v>16546555.57</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7"/>
  <sheetViews>
    <sheetView workbookViewId="0">
      <selection activeCell="A1" sqref="A1"/>
    </sheetView>
  </sheetViews>
  <sheetFormatPr defaultColWidth="9.00833333333333" defaultRowHeight="13.5"/>
  <sheetData>
    <row r="1" spans="1:13">
      <c r="A1" t="s">
        <v>1110</v>
      </c>
      <c r="B1" t="s">
        <v>1111</v>
      </c>
      <c r="C1" t="s">
        <v>1112</v>
      </c>
      <c r="D1" t="s">
        <v>1113</v>
      </c>
      <c r="E1" t="s">
        <v>1114</v>
      </c>
      <c r="F1" t="s">
        <v>1115</v>
      </c>
      <c r="G1" t="s">
        <v>1116</v>
      </c>
      <c r="H1" t="s">
        <v>1117</v>
      </c>
      <c r="I1" t="s">
        <v>1118</v>
      </c>
      <c r="J1" t="s">
        <v>1119</v>
      </c>
      <c r="K1" t="s">
        <v>1120</v>
      </c>
      <c r="L1" t="s">
        <v>1121</v>
      </c>
      <c r="M1" t="s">
        <v>1122</v>
      </c>
    </row>
    <row r="2" spans="1:13">
      <c r="A2" t="s">
        <v>51</v>
      </c>
      <c r="B2" t="s">
        <v>43</v>
      </c>
      <c r="C2" t="s">
        <v>49</v>
      </c>
      <c r="D2" t="s">
        <v>1123</v>
      </c>
      <c r="E2" t="s">
        <v>26</v>
      </c>
      <c r="F2" t="s">
        <v>1124</v>
      </c>
      <c r="G2" t="s">
        <v>1125</v>
      </c>
      <c r="H2" t="s">
        <v>39</v>
      </c>
      <c r="I2" t="s">
        <v>45</v>
      </c>
      <c r="J2" t="s">
        <v>1126</v>
      </c>
      <c r="K2" t="s">
        <v>1127</v>
      </c>
      <c r="L2" t="s">
        <v>1128</v>
      </c>
      <c r="M2" t="s">
        <v>1129</v>
      </c>
    </row>
    <row r="3" spans="1:13">
      <c r="A3" t="s">
        <v>37</v>
      </c>
      <c r="B3" t="s">
        <v>1130</v>
      </c>
      <c r="C3" t="s">
        <v>1131</v>
      </c>
      <c r="D3" t="s">
        <v>1132</v>
      </c>
      <c r="E3" t="s">
        <v>1133</v>
      </c>
      <c r="F3" t="s">
        <v>1134</v>
      </c>
      <c r="G3" t="s">
        <v>1135</v>
      </c>
      <c r="H3" t="s">
        <v>1136</v>
      </c>
      <c r="I3" t="s">
        <v>1137</v>
      </c>
      <c r="J3" t="s">
        <v>1138</v>
      </c>
      <c r="K3" t="s">
        <v>1139</v>
      </c>
      <c r="L3" t="s">
        <v>1140</v>
      </c>
      <c r="M3" t="s">
        <v>1141</v>
      </c>
    </row>
    <row r="4" spans="2:13">
      <c r="B4" t="s">
        <v>1142</v>
      </c>
      <c r="C4" t="s">
        <v>1143</v>
      </c>
      <c r="D4" t="s">
        <v>1144</v>
      </c>
      <c r="E4" t="s">
        <v>1145</v>
      </c>
      <c r="G4" t="s">
        <v>1146</v>
      </c>
      <c r="H4" t="s">
        <v>1147</v>
      </c>
      <c r="I4" t="s">
        <v>1148</v>
      </c>
      <c r="J4" t="s">
        <v>1149</v>
      </c>
      <c r="K4" t="s">
        <v>47</v>
      </c>
      <c r="L4" t="s">
        <v>1150</v>
      </c>
      <c r="M4" t="s">
        <v>1151</v>
      </c>
    </row>
    <row r="5" spans="2:13">
      <c r="B5" t="s">
        <v>1152</v>
      </c>
      <c r="C5" t="s">
        <v>1153</v>
      </c>
      <c r="D5" t="s">
        <v>1154</v>
      </c>
      <c r="E5" t="s">
        <v>1155</v>
      </c>
      <c r="G5" t="s">
        <v>1156</v>
      </c>
      <c r="H5" t="s">
        <v>1157</v>
      </c>
      <c r="I5" t="s">
        <v>1158</v>
      </c>
      <c r="J5" t="s">
        <v>1159</v>
      </c>
      <c r="K5" t="s">
        <v>1160</v>
      </c>
      <c r="L5" t="s">
        <v>1161</v>
      </c>
      <c r="M5" t="s">
        <v>1162</v>
      </c>
    </row>
    <row r="6" spans="2:11">
      <c r="B6" t="s">
        <v>1163</v>
      </c>
      <c r="C6" t="s">
        <v>1164</v>
      </c>
      <c r="D6" t="s">
        <v>1165</v>
      </c>
      <c r="E6" t="s">
        <v>1166</v>
      </c>
      <c r="G6" t="s">
        <v>1167</v>
      </c>
      <c r="H6" t="s">
        <v>1168</v>
      </c>
      <c r="I6" t="s">
        <v>1169</v>
      </c>
      <c r="J6" t="s">
        <v>1170</v>
      </c>
      <c r="K6" t="s">
        <v>1171</v>
      </c>
    </row>
    <row r="7" spans="2:11">
      <c r="B7" t="s">
        <v>1172</v>
      </c>
      <c r="D7" t="s">
        <v>1173</v>
      </c>
      <c r="E7" t="s">
        <v>1174</v>
      </c>
      <c r="G7" t="s">
        <v>41</v>
      </c>
      <c r="I7" t="s">
        <v>1175</v>
      </c>
      <c r="J7" t="s">
        <v>1176</v>
      </c>
      <c r="K7" t="s">
        <v>1177</v>
      </c>
    </row>
    <row r="8" spans="4:11">
      <c r="D8" t="s">
        <v>1178</v>
      </c>
      <c r="E8" t="s">
        <v>1179</v>
      </c>
      <c r="I8" t="s">
        <v>1180</v>
      </c>
      <c r="J8" t="s">
        <v>1181</v>
      </c>
      <c r="K8" t="s">
        <v>1182</v>
      </c>
    </row>
    <row r="9" spans="4:11">
      <c r="D9" t="s">
        <v>1183</v>
      </c>
      <c r="E9" t="s">
        <v>1164</v>
      </c>
      <c r="I9" t="s">
        <v>1184</v>
      </c>
      <c r="J9" t="s">
        <v>1185</v>
      </c>
      <c r="K9" t="s">
        <v>1186</v>
      </c>
    </row>
    <row r="10" spans="4:10">
      <c r="D10" t="s">
        <v>1187</v>
      </c>
      <c r="J10" t="s">
        <v>1188</v>
      </c>
    </row>
    <row r="11" spans="4:10">
      <c r="D11" t="s">
        <v>1189</v>
      </c>
      <c r="J11" t="s">
        <v>1190</v>
      </c>
    </row>
    <row r="12" spans="4:10">
      <c r="D12" t="s">
        <v>1191</v>
      </c>
      <c r="J12" t="s">
        <v>1192</v>
      </c>
    </row>
    <row r="13" spans="4:10">
      <c r="D13" t="s">
        <v>1193</v>
      </c>
      <c r="J13" t="s">
        <v>1194</v>
      </c>
    </row>
    <row r="14" spans="4:10">
      <c r="D14" t="s">
        <v>1195</v>
      </c>
      <c r="J14" t="s">
        <v>1196</v>
      </c>
    </row>
    <row r="15" spans="4:10">
      <c r="D15" t="s">
        <v>1197</v>
      </c>
      <c r="J15" t="s">
        <v>1198</v>
      </c>
    </row>
    <row r="16" spans="4:10">
      <c r="D16" t="s">
        <v>1199</v>
      </c>
      <c r="J16" t="s">
        <v>1200</v>
      </c>
    </row>
    <row r="17" spans="4:10">
      <c r="D17" t="s">
        <v>1201</v>
      </c>
      <c r="J17" t="s">
        <v>1202</v>
      </c>
    </row>
    <row r="18" spans="4:10">
      <c r="D18" t="s">
        <v>1203</v>
      </c>
      <c r="J18" t="s">
        <v>1204</v>
      </c>
    </row>
    <row r="19" spans="4:10">
      <c r="D19" t="s">
        <v>1205</v>
      </c>
      <c r="J19" t="s">
        <v>1206</v>
      </c>
    </row>
    <row r="20" spans="4:10">
      <c r="D20" t="s">
        <v>1207</v>
      </c>
      <c r="J20" t="s">
        <v>1208</v>
      </c>
    </row>
    <row r="21" spans="4:10">
      <c r="D21" t="s">
        <v>1209</v>
      </c>
      <c r="J21" t="s">
        <v>1210</v>
      </c>
    </row>
    <row r="22" spans="4:10">
      <c r="D22" t="s">
        <v>1211</v>
      </c>
      <c r="J22" t="s">
        <v>1212</v>
      </c>
    </row>
    <row r="23" spans="4:10">
      <c r="D23" t="s">
        <v>1213</v>
      </c>
      <c r="J23" t="s">
        <v>1214</v>
      </c>
    </row>
    <row r="24" spans="4:10">
      <c r="D24" t="s">
        <v>1215</v>
      </c>
      <c r="J24" t="s">
        <v>1216</v>
      </c>
    </row>
    <row r="25" spans="4:10">
      <c r="D25" t="s">
        <v>1217</v>
      </c>
      <c r="J25" t="s">
        <v>1218</v>
      </c>
    </row>
    <row r="26" spans="4:10">
      <c r="D26" s="1" t="s">
        <v>1219</v>
      </c>
      <c r="J26" t="s">
        <v>1220</v>
      </c>
    </row>
    <row r="27" spans="4:10">
      <c r="D27" t="s">
        <v>1221</v>
      </c>
      <c r="J27" t="s">
        <v>1222</v>
      </c>
    </row>
    <row r="28" spans="4:10">
      <c r="D28" t="s">
        <v>1223</v>
      </c>
      <c r="J28" t="s">
        <v>1224</v>
      </c>
    </row>
    <row r="29" spans="4:10">
      <c r="D29" t="s">
        <v>1225</v>
      </c>
      <c r="J29" t="s">
        <v>1226</v>
      </c>
    </row>
    <row r="30" spans="4:10">
      <c r="D30" t="s">
        <v>1227</v>
      </c>
      <c r="J30" t="s">
        <v>1228</v>
      </c>
    </row>
    <row r="31" spans="4:10">
      <c r="D31" t="s">
        <v>1229</v>
      </c>
      <c r="J31" t="s">
        <v>1230</v>
      </c>
    </row>
    <row r="32" spans="4:10">
      <c r="D32" t="s">
        <v>1231</v>
      </c>
      <c r="J32" t="s">
        <v>1232</v>
      </c>
    </row>
    <row r="33" spans="4:10">
      <c r="D33" t="s">
        <v>1233</v>
      </c>
      <c r="J33" t="s">
        <v>1234</v>
      </c>
    </row>
    <row r="34" spans="4:10">
      <c r="D34" t="s">
        <v>1235</v>
      </c>
      <c r="J34" t="s">
        <v>1236</v>
      </c>
    </row>
    <row r="35" spans="4:10">
      <c r="D35" t="s">
        <v>1237</v>
      </c>
      <c r="J35" t="s">
        <v>1238</v>
      </c>
    </row>
    <row r="36" spans="4:10">
      <c r="D36" t="s">
        <v>1239</v>
      </c>
      <c r="J36" t="s">
        <v>1240</v>
      </c>
    </row>
    <row r="37" spans="4:10">
      <c r="D37" t="s">
        <v>1241</v>
      </c>
      <c r="J37" t="s">
        <v>1242</v>
      </c>
    </row>
    <row r="38" spans="4:10">
      <c r="D38" t="s">
        <v>1243</v>
      </c>
      <c r="J38" t="s">
        <v>1244</v>
      </c>
    </row>
    <row r="39" spans="4:10">
      <c r="D39" t="s">
        <v>1245</v>
      </c>
      <c r="J39" t="s">
        <v>1246</v>
      </c>
    </row>
    <row r="40" spans="4:10">
      <c r="D40" t="s">
        <v>1247</v>
      </c>
      <c r="J40" t="s">
        <v>1248</v>
      </c>
    </row>
    <row r="41" spans="4:10">
      <c r="D41" t="s">
        <v>1249</v>
      </c>
      <c r="J41" t="s">
        <v>1250</v>
      </c>
    </row>
    <row r="42" spans="4:10">
      <c r="D42" t="s">
        <v>1251</v>
      </c>
      <c r="J42" t="s">
        <v>1252</v>
      </c>
    </row>
    <row r="43" spans="4:10">
      <c r="D43" t="s">
        <v>1253</v>
      </c>
      <c r="J43" t="s">
        <v>1254</v>
      </c>
    </row>
    <row r="44" spans="4:10">
      <c r="D44" t="s">
        <v>1255</v>
      </c>
      <c r="J44" t="s">
        <v>1256</v>
      </c>
    </row>
    <row r="45" spans="4:10">
      <c r="D45" t="s">
        <v>1257</v>
      </c>
      <c r="J45" t="s">
        <v>1258</v>
      </c>
    </row>
    <row r="46" spans="4:10">
      <c r="D46" t="s">
        <v>1259</v>
      </c>
      <c r="J46" t="s">
        <v>1260</v>
      </c>
    </row>
    <row r="47" spans="4:10">
      <c r="D47" t="s">
        <v>1261</v>
      </c>
      <c r="J47" t="s">
        <v>1262</v>
      </c>
    </row>
    <row r="48" spans="4:10">
      <c r="D48" t="s">
        <v>1263</v>
      </c>
      <c r="J48" t="s">
        <v>1264</v>
      </c>
    </row>
    <row r="49" spans="4:10">
      <c r="D49" t="s">
        <v>1265</v>
      </c>
      <c r="J49" t="s">
        <v>1266</v>
      </c>
    </row>
    <row r="50" spans="4:10">
      <c r="D50" t="s">
        <v>1267</v>
      </c>
      <c r="J50" t="s">
        <v>1268</v>
      </c>
    </row>
    <row r="51" spans="4:10">
      <c r="D51" t="s">
        <v>1269</v>
      </c>
      <c r="J51" t="s">
        <v>1270</v>
      </c>
    </row>
    <row r="52" spans="4:10">
      <c r="D52" t="s">
        <v>1271</v>
      </c>
      <c r="J52" t="s">
        <v>1272</v>
      </c>
    </row>
    <row r="53" spans="4:10">
      <c r="D53" t="s">
        <v>1273</v>
      </c>
      <c r="J53" t="s">
        <v>1274</v>
      </c>
    </row>
    <row r="54" spans="4:10">
      <c r="D54" t="s">
        <v>1275</v>
      </c>
      <c r="J54" t="s">
        <v>1276</v>
      </c>
    </row>
    <row r="55" spans="4:10">
      <c r="D55" t="s">
        <v>1277</v>
      </c>
      <c r="J55" t="s">
        <v>1278</v>
      </c>
    </row>
    <row r="56" spans="4:10">
      <c r="D56" t="s">
        <v>1279</v>
      </c>
      <c r="J56" t="s">
        <v>1280</v>
      </c>
    </row>
    <row r="57" spans="4:10">
      <c r="D57" t="s">
        <v>1281</v>
      </c>
      <c r="J57" t="s">
        <v>1282</v>
      </c>
    </row>
    <row r="58" spans="4:10">
      <c r="D58" t="s">
        <v>1283</v>
      </c>
      <c r="J58" t="s">
        <v>1284</v>
      </c>
    </row>
    <row r="59" spans="4:10">
      <c r="D59" t="s">
        <v>1285</v>
      </c>
      <c r="J59" t="s">
        <v>1286</v>
      </c>
    </row>
    <row r="60" spans="4:10">
      <c r="D60" t="s">
        <v>1287</v>
      </c>
      <c r="J60" t="s">
        <v>1288</v>
      </c>
    </row>
    <row r="61" spans="4:10">
      <c r="D61" t="s">
        <v>1289</v>
      </c>
      <c r="J61" t="s">
        <v>1290</v>
      </c>
    </row>
    <row r="62" spans="4:10">
      <c r="D62" t="s">
        <v>1291</v>
      </c>
      <c r="J62" t="s">
        <v>1292</v>
      </c>
    </row>
    <row r="63" spans="4:10">
      <c r="D63" t="s">
        <v>1293</v>
      </c>
      <c r="J63" t="s">
        <v>1294</v>
      </c>
    </row>
    <row r="64" spans="4:10">
      <c r="D64" t="s">
        <v>1295</v>
      </c>
      <c r="J64" t="s">
        <v>1296</v>
      </c>
    </row>
    <row r="65" spans="4:10">
      <c r="D65" t="s">
        <v>1297</v>
      </c>
      <c r="J65" t="s">
        <v>1298</v>
      </c>
    </row>
    <row r="66" spans="4:10">
      <c r="D66" t="s">
        <v>1299</v>
      </c>
      <c r="J66" t="s">
        <v>1300</v>
      </c>
    </row>
    <row r="67" spans="4:10">
      <c r="D67" t="s">
        <v>1301</v>
      </c>
      <c r="J67" t="s">
        <v>1302</v>
      </c>
    </row>
    <row r="68" spans="4:10">
      <c r="D68" t="s">
        <v>1303</v>
      </c>
      <c r="J68" t="s">
        <v>1304</v>
      </c>
    </row>
    <row r="69" spans="4:10">
      <c r="D69" t="s">
        <v>1305</v>
      </c>
      <c r="J69" t="s">
        <v>1306</v>
      </c>
    </row>
    <row r="70" spans="4:10">
      <c r="D70" t="s">
        <v>1307</v>
      </c>
      <c r="J70" t="s">
        <v>1308</v>
      </c>
    </row>
    <row r="71" spans="4:10">
      <c r="D71" t="s">
        <v>1309</v>
      </c>
      <c r="J71" t="s">
        <v>1310</v>
      </c>
    </row>
    <row r="72" spans="4:10">
      <c r="D72" t="s">
        <v>1311</v>
      </c>
      <c r="J72" t="s">
        <v>1312</v>
      </c>
    </row>
    <row r="73" spans="4:10">
      <c r="D73" t="s">
        <v>1313</v>
      </c>
      <c r="J73" t="s">
        <v>1314</v>
      </c>
    </row>
    <row r="74" spans="4:10">
      <c r="D74" t="s">
        <v>1315</v>
      </c>
      <c r="J74" t="s">
        <v>1316</v>
      </c>
    </row>
    <row r="75" spans="4:10">
      <c r="D75" t="s">
        <v>1317</v>
      </c>
      <c r="J75" t="s">
        <v>1318</v>
      </c>
    </row>
    <row r="76" spans="4:10">
      <c r="D76" t="s">
        <v>1319</v>
      </c>
      <c r="J76" t="s">
        <v>1320</v>
      </c>
    </row>
    <row r="77" spans="4:10">
      <c r="D77" t="s">
        <v>1321</v>
      </c>
      <c r="J77" t="s">
        <v>1322</v>
      </c>
    </row>
    <row r="78" spans="4:10">
      <c r="D78" t="s">
        <v>1323</v>
      </c>
      <c r="J78" t="s">
        <v>1324</v>
      </c>
    </row>
    <row r="79" spans="4:10">
      <c r="D79" t="s">
        <v>1325</v>
      </c>
      <c r="J79" t="s">
        <v>1326</v>
      </c>
    </row>
    <row r="80" spans="4:10">
      <c r="D80" t="s">
        <v>1327</v>
      </c>
      <c r="J80" t="s">
        <v>1328</v>
      </c>
    </row>
    <row r="81" spans="4:10">
      <c r="D81" t="s">
        <v>1329</v>
      </c>
      <c r="J81" t="s">
        <v>1330</v>
      </c>
    </row>
    <row r="82" spans="4:10">
      <c r="D82" t="s">
        <v>1331</v>
      </c>
      <c r="J82" t="s">
        <v>1332</v>
      </c>
    </row>
    <row r="83" spans="4:10">
      <c r="D83" t="s">
        <v>22</v>
      </c>
      <c r="J83" t="s">
        <v>1333</v>
      </c>
    </row>
    <row r="84" spans="4:10">
      <c r="D84" t="s">
        <v>1334</v>
      </c>
      <c r="J84" t="s">
        <v>1335</v>
      </c>
    </row>
    <row r="85" spans="4:10">
      <c r="D85" t="s">
        <v>1336</v>
      </c>
      <c r="J85" t="s">
        <v>1337</v>
      </c>
    </row>
    <row r="86" spans="4:10">
      <c r="D86" t="s">
        <v>1338</v>
      </c>
      <c r="J86" t="s">
        <v>1339</v>
      </c>
    </row>
    <row r="87" spans="4:10">
      <c r="D87" t="s">
        <v>1340</v>
      </c>
      <c r="J87" t="s">
        <v>1341</v>
      </c>
    </row>
    <row r="88" spans="4:10">
      <c r="D88" t="s">
        <v>1342</v>
      </c>
      <c r="J88" t="s">
        <v>1343</v>
      </c>
    </row>
    <row r="89" spans="4:10">
      <c r="D89" t="s">
        <v>1344</v>
      </c>
      <c r="J89" t="s">
        <v>1345</v>
      </c>
    </row>
    <row r="90" spans="4:10">
      <c r="D90" t="s">
        <v>1346</v>
      </c>
      <c r="J90" t="s">
        <v>1347</v>
      </c>
    </row>
    <row r="91" spans="4:10">
      <c r="D91" t="s">
        <v>1348</v>
      </c>
      <c r="J91" t="s">
        <v>1349</v>
      </c>
    </row>
    <row r="92" spans="4:10">
      <c r="D92" t="s">
        <v>1350</v>
      </c>
      <c r="J92" t="s">
        <v>1351</v>
      </c>
    </row>
    <row r="93" spans="4:10">
      <c r="D93" t="s">
        <v>1352</v>
      </c>
      <c r="J93" t="s">
        <v>1353</v>
      </c>
    </row>
    <row r="94" spans="4:10">
      <c r="D94" t="s">
        <v>1354</v>
      </c>
      <c r="J94" t="s">
        <v>1355</v>
      </c>
    </row>
    <row r="95" spans="4:10">
      <c r="D95" t="s">
        <v>1356</v>
      </c>
      <c r="J95" t="s">
        <v>1357</v>
      </c>
    </row>
    <row r="96" spans="4:10">
      <c r="D96" t="s">
        <v>1358</v>
      </c>
      <c r="J96" t="s">
        <v>1359</v>
      </c>
    </row>
    <row r="97" spans="4:10">
      <c r="D97" t="s">
        <v>1360</v>
      </c>
      <c r="J97" t="s">
        <v>1361</v>
      </c>
    </row>
    <row r="98" spans="4:10">
      <c r="D98" t="s">
        <v>1362</v>
      </c>
      <c r="J98" t="s">
        <v>1363</v>
      </c>
    </row>
    <row r="99" spans="4:10">
      <c r="D99" t="s">
        <v>1364</v>
      </c>
      <c r="J99" t="s">
        <v>1365</v>
      </c>
    </row>
    <row r="100" spans="4:10">
      <c r="D100" t="s">
        <v>1366</v>
      </c>
      <c r="J100" t="s">
        <v>1367</v>
      </c>
    </row>
    <row r="101" spans="4:10">
      <c r="D101" t="s">
        <v>1368</v>
      </c>
      <c r="J101" t="s">
        <v>1369</v>
      </c>
    </row>
    <row r="102" spans="4:10">
      <c r="D102" t="s">
        <v>1370</v>
      </c>
      <c r="J102" t="s">
        <v>1371</v>
      </c>
    </row>
    <row r="103" spans="4:10">
      <c r="D103" t="s">
        <v>1372</v>
      </c>
      <c r="J103" t="s">
        <v>1373</v>
      </c>
    </row>
    <row r="104" spans="4:10">
      <c r="D104" t="s">
        <v>1374</v>
      </c>
      <c r="J104" t="s">
        <v>1375</v>
      </c>
    </row>
    <row r="105" spans="4:10">
      <c r="D105" t="s">
        <v>1376</v>
      </c>
      <c r="J105" t="s">
        <v>1377</v>
      </c>
    </row>
    <row r="106" spans="4:10">
      <c r="D106" t="s">
        <v>1378</v>
      </c>
      <c r="J106" t="s">
        <v>1379</v>
      </c>
    </row>
    <row r="107" spans="4:10">
      <c r="D107" t="s">
        <v>1380</v>
      </c>
      <c r="J107" t="s">
        <v>1381</v>
      </c>
    </row>
    <row r="108" spans="4:10">
      <c r="D108" t="s">
        <v>1382</v>
      </c>
      <c r="J108" t="s">
        <v>1383</v>
      </c>
    </row>
    <row r="109" spans="4:10">
      <c r="D109" t="s">
        <v>1384</v>
      </c>
      <c r="J109" t="s">
        <v>1385</v>
      </c>
    </row>
    <row r="110" spans="4:10">
      <c r="D110" t="s">
        <v>1386</v>
      </c>
      <c r="J110" t="s">
        <v>1387</v>
      </c>
    </row>
    <row r="111" spans="4:10">
      <c r="D111" t="s">
        <v>1388</v>
      </c>
      <c r="J111" t="s">
        <v>1389</v>
      </c>
    </row>
    <row r="112" spans="4:10">
      <c r="D112" t="s">
        <v>1390</v>
      </c>
      <c r="J112" t="s">
        <v>24</v>
      </c>
    </row>
    <row r="113" spans="4:10">
      <c r="D113" t="s">
        <v>1391</v>
      </c>
      <c r="J113" t="s">
        <v>1392</v>
      </c>
    </row>
    <row r="114" spans="4:10">
      <c r="D114" t="s">
        <v>1393</v>
      </c>
      <c r="J114" t="s">
        <v>1394</v>
      </c>
    </row>
    <row r="115" spans="4:10">
      <c r="D115" t="s">
        <v>1395</v>
      </c>
      <c r="J115" t="s">
        <v>1396</v>
      </c>
    </row>
    <row r="116" spans="4:10">
      <c r="D116" t="s">
        <v>1397</v>
      </c>
      <c r="J116" t="s">
        <v>1398</v>
      </c>
    </row>
    <row r="117" spans="4:10">
      <c r="D117" t="s">
        <v>1399</v>
      </c>
      <c r="J117" t="s">
        <v>1400</v>
      </c>
    </row>
    <row r="118" spans="4:10">
      <c r="D118" t="s">
        <v>1401</v>
      </c>
      <c r="J118" t="s">
        <v>1402</v>
      </c>
    </row>
    <row r="119" spans="4:4">
      <c r="D119" t="s">
        <v>1403</v>
      </c>
    </row>
    <row r="120" spans="4:4">
      <c r="D120" t="s">
        <v>1404</v>
      </c>
    </row>
    <row r="121" spans="4:4">
      <c r="D121" t="s">
        <v>1405</v>
      </c>
    </row>
    <row r="122" spans="4:4">
      <c r="D122" t="s">
        <v>1406</v>
      </c>
    </row>
    <row r="123" spans="4:4">
      <c r="D123" t="s">
        <v>1407</v>
      </c>
    </row>
    <row r="124" spans="4:4">
      <c r="D124" t="s">
        <v>1408</v>
      </c>
    </row>
    <row r="125" spans="4:4">
      <c r="D125" t="s">
        <v>1409</v>
      </c>
    </row>
    <row r="126" spans="4:4">
      <c r="D126" t="s">
        <v>1410</v>
      </c>
    </row>
    <row r="127" spans="4:4">
      <c r="D127" t="s">
        <v>1411</v>
      </c>
    </row>
    <row r="128" spans="4:4">
      <c r="D128" t="s">
        <v>1412</v>
      </c>
    </row>
    <row r="129" spans="4:4">
      <c r="D129" t="s">
        <v>1413</v>
      </c>
    </row>
    <row r="130" spans="4:4">
      <c r="D130" t="s">
        <v>1414</v>
      </c>
    </row>
    <row r="131" spans="4:4">
      <c r="D131" t="s">
        <v>1415</v>
      </c>
    </row>
    <row r="132" spans="4:4">
      <c r="D132" t="s">
        <v>1416</v>
      </c>
    </row>
    <row r="133" spans="4:4">
      <c r="D133" t="s">
        <v>1417</v>
      </c>
    </row>
    <row r="134" spans="4:4">
      <c r="D134" t="s">
        <v>1418</v>
      </c>
    </row>
    <row r="135" spans="4:4">
      <c r="D135" t="s">
        <v>1419</v>
      </c>
    </row>
    <row r="136" spans="4:4">
      <c r="D136" t="s">
        <v>1420</v>
      </c>
    </row>
    <row r="137" spans="4:4">
      <c r="D137" t="s">
        <v>1421</v>
      </c>
    </row>
    <row r="138" spans="4:4">
      <c r="D138" t="s">
        <v>1422</v>
      </c>
    </row>
    <row r="139" spans="4:4">
      <c r="D139" t="s">
        <v>1423</v>
      </c>
    </row>
    <row r="140" spans="4:4">
      <c r="D140" t="s">
        <v>1424</v>
      </c>
    </row>
    <row r="141" spans="4:4">
      <c r="D141" t="s">
        <v>1425</v>
      </c>
    </row>
    <row r="142" spans="4:4">
      <c r="D142" t="s">
        <v>1426</v>
      </c>
    </row>
    <row r="143" spans="4:4">
      <c r="D143" t="s">
        <v>1427</v>
      </c>
    </row>
    <row r="144" spans="4:4">
      <c r="D144" t="s">
        <v>1428</v>
      </c>
    </row>
    <row r="145" spans="4:4">
      <c r="D145" t="s">
        <v>1429</v>
      </c>
    </row>
    <row r="146" spans="4:4">
      <c r="D146" t="s">
        <v>1430</v>
      </c>
    </row>
    <row r="147" spans="4:4">
      <c r="D147" t="s">
        <v>1431</v>
      </c>
    </row>
    <row r="148" spans="4:4">
      <c r="D148" t="s">
        <v>1432</v>
      </c>
    </row>
    <row r="149" spans="4:4">
      <c r="D149" t="s">
        <v>1433</v>
      </c>
    </row>
    <row r="150" spans="4:4">
      <c r="D150" t="s">
        <v>1434</v>
      </c>
    </row>
    <row r="151" spans="4:4">
      <c r="D151" t="s">
        <v>1435</v>
      </c>
    </row>
    <row r="152" spans="4:4">
      <c r="D152" t="s">
        <v>1436</v>
      </c>
    </row>
    <row r="153" spans="4:4">
      <c r="D153" t="s">
        <v>1437</v>
      </c>
    </row>
    <row r="154" spans="4:4">
      <c r="D154" t="s">
        <v>1438</v>
      </c>
    </row>
    <row r="155" spans="4:4">
      <c r="D155" t="s">
        <v>1439</v>
      </c>
    </row>
    <row r="156" spans="4:4">
      <c r="D156" t="s">
        <v>1440</v>
      </c>
    </row>
    <row r="157" spans="4:4">
      <c r="D157" t="s">
        <v>1441</v>
      </c>
    </row>
    <row r="158" spans="4:4">
      <c r="D158" t="s">
        <v>1442</v>
      </c>
    </row>
    <row r="159" spans="4:4">
      <c r="D159" t="s">
        <v>1443</v>
      </c>
    </row>
    <row r="160" spans="4:4">
      <c r="D160" t="s">
        <v>1444</v>
      </c>
    </row>
    <row r="161" spans="4:4">
      <c r="D161" t="s">
        <v>1445</v>
      </c>
    </row>
    <row r="162" spans="4:4">
      <c r="D162" t="s">
        <v>1446</v>
      </c>
    </row>
    <row r="163" spans="4:4">
      <c r="D163" t="s">
        <v>1447</v>
      </c>
    </row>
    <row r="164" spans="4:4">
      <c r="D164" t="s">
        <v>1448</v>
      </c>
    </row>
    <row r="165" spans="4:4">
      <c r="D165" t="s">
        <v>1449</v>
      </c>
    </row>
    <row r="166" spans="4:4">
      <c r="D166" t="s">
        <v>1450</v>
      </c>
    </row>
    <row r="167" spans="4:4">
      <c r="D167" t="s">
        <v>1451</v>
      </c>
    </row>
    <row r="168" spans="4:4">
      <c r="D168" t="s">
        <v>1452</v>
      </c>
    </row>
    <row r="169" spans="4:4">
      <c r="D169" t="s">
        <v>1453</v>
      </c>
    </row>
    <row r="170" spans="4:4">
      <c r="D170" t="s">
        <v>1454</v>
      </c>
    </row>
    <row r="171" spans="4:4">
      <c r="D171" t="s">
        <v>1455</v>
      </c>
    </row>
    <row r="172" spans="4:4">
      <c r="D172" t="s">
        <v>1456</v>
      </c>
    </row>
    <row r="173" spans="4:4">
      <c r="D173" t="s">
        <v>1457</v>
      </c>
    </row>
    <row r="174" spans="4:4">
      <c r="D174" t="s">
        <v>1458</v>
      </c>
    </row>
    <row r="175" spans="4:4">
      <c r="D175" t="s">
        <v>1459</v>
      </c>
    </row>
    <row r="176" spans="4:4">
      <c r="D176" t="s">
        <v>1460</v>
      </c>
    </row>
    <row r="177" spans="4:4">
      <c r="D177" t="s">
        <v>1461</v>
      </c>
    </row>
    <row r="178" spans="4:4">
      <c r="D178" t="s">
        <v>1462</v>
      </c>
    </row>
    <row r="179" spans="4:4">
      <c r="D179" t="s">
        <v>1463</v>
      </c>
    </row>
    <row r="180" spans="4:4">
      <c r="D180" t="s">
        <v>1464</v>
      </c>
    </row>
    <row r="181" spans="4:4">
      <c r="D181" t="s">
        <v>1465</v>
      </c>
    </row>
    <row r="182" spans="4:4">
      <c r="D182" t="s">
        <v>1466</v>
      </c>
    </row>
    <row r="183" spans="4:4">
      <c r="D183" t="s">
        <v>1467</v>
      </c>
    </row>
    <row r="184" spans="4:4">
      <c r="D184" t="s">
        <v>1468</v>
      </c>
    </row>
    <row r="185" spans="4:4">
      <c r="D185" t="s">
        <v>1469</v>
      </c>
    </row>
    <row r="186" spans="4:4">
      <c r="D186" t="s">
        <v>1470</v>
      </c>
    </row>
    <row r="187" spans="4:4">
      <c r="D187" t="s">
        <v>1471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82"/>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23" width="14" customWidth="1"/>
    <col min="24" max="25" width="15" customWidth="1"/>
    <col min="26" max="26" width="14" customWidth="1"/>
  </cols>
  <sheetData>
    <row r="1" ht="15" customHeight="1" spans="1:26">
      <c r="A1" s="39" t="s">
        <v>63</v>
      </c>
      <c r="B1" s="39"/>
      <c r="C1" s="39"/>
      <c r="D1" s="39"/>
      <c r="E1" s="40" t="s">
        <v>253</v>
      </c>
      <c r="F1" s="40"/>
      <c r="G1" s="40"/>
      <c r="H1" s="40"/>
      <c r="I1" s="40" t="s">
        <v>254</v>
      </c>
      <c r="J1" s="40" t="s">
        <v>255</v>
      </c>
      <c r="K1" s="40" t="s">
        <v>256</v>
      </c>
      <c r="L1" s="40"/>
      <c r="M1" s="40"/>
      <c r="N1" s="40"/>
      <c r="O1" s="68" t="s">
        <v>257</v>
      </c>
      <c r="P1" s="75" t="s">
        <v>258</v>
      </c>
      <c r="Q1" s="40"/>
      <c r="R1" s="40"/>
      <c r="S1" s="40"/>
      <c r="T1" s="40"/>
      <c r="U1" s="40" t="s">
        <v>259</v>
      </c>
      <c r="V1" s="40"/>
      <c r="W1" s="40"/>
      <c r="X1" s="40"/>
      <c r="Y1" s="40"/>
      <c r="Z1" s="68"/>
    </row>
    <row r="2" ht="15" customHeight="1" spans="1:26">
      <c r="A2" s="40" t="s">
        <v>260</v>
      </c>
      <c r="B2" s="40"/>
      <c r="C2" s="40"/>
      <c r="D2" s="39" t="s">
        <v>261</v>
      </c>
      <c r="E2" s="40" t="s">
        <v>262</v>
      </c>
      <c r="F2" s="40" t="s">
        <v>263</v>
      </c>
      <c r="G2" s="40" t="s">
        <v>264</v>
      </c>
      <c r="H2" s="40" t="s">
        <v>265</v>
      </c>
      <c r="I2" s="40"/>
      <c r="J2" s="40"/>
      <c r="K2" s="40" t="s">
        <v>262</v>
      </c>
      <c r="L2" s="40" t="s">
        <v>263</v>
      </c>
      <c r="M2" s="40" t="s">
        <v>264</v>
      </c>
      <c r="N2" s="40" t="s">
        <v>265</v>
      </c>
      <c r="O2" s="68"/>
      <c r="P2" s="75" t="s">
        <v>262</v>
      </c>
      <c r="Q2" s="40" t="s">
        <v>266</v>
      </c>
      <c r="R2" s="40" t="s">
        <v>267</v>
      </c>
      <c r="S2" s="40" t="s">
        <v>268</v>
      </c>
      <c r="T2" s="40" t="s">
        <v>269</v>
      </c>
      <c r="U2" s="40" t="s">
        <v>262</v>
      </c>
      <c r="V2" s="40" t="s">
        <v>263</v>
      </c>
      <c r="W2" s="40" t="s">
        <v>264</v>
      </c>
      <c r="X2" s="40"/>
      <c r="Y2" s="40"/>
      <c r="Z2" s="68" t="s">
        <v>265</v>
      </c>
    </row>
    <row r="3" ht="15" customHeight="1" spans="1:26">
      <c r="A3" s="40"/>
      <c r="B3" s="40"/>
      <c r="C3" s="40"/>
      <c r="D3" s="39"/>
      <c r="E3" s="40"/>
      <c r="F3" s="40"/>
      <c r="G3" s="40" t="s">
        <v>231</v>
      </c>
      <c r="H3" s="40"/>
      <c r="I3" s="40"/>
      <c r="J3" s="40"/>
      <c r="K3" s="40"/>
      <c r="L3" s="40"/>
      <c r="M3" s="40"/>
      <c r="N3" s="40"/>
      <c r="O3" s="68"/>
      <c r="P3" s="75"/>
      <c r="Q3" s="40"/>
      <c r="R3" s="40"/>
      <c r="S3" s="40"/>
      <c r="T3" s="40"/>
      <c r="U3" s="40"/>
      <c r="V3" s="40"/>
      <c r="W3" s="40" t="s">
        <v>231</v>
      </c>
      <c r="X3" s="40" t="s">
        <v>270</v>
      </c>
      <c r="Y3" s="40" t="s">
        <v>271</v>
      </c>
      <c r="Z3" s="68"/>
    </row>
    <row r="4" ht="29.25" customHeight="1" spans="1:26">
      <c r="A4" s="40"/>
      <c r="B4" s="40"/>
      <c r="C4" s="40"/>
      <c r="D4" s="39"/>
      <c r="E4" s="40"/>
      <c r="F4" s="40"/>
      <c r="G4" s="40"/>
      <c r="H4" s="40"/>
      <c r="I4" s="40"/>
      <c r="J4" s="40"/>
      <c r="K4" s="40"/>
      <c r="L4" s="40"/>
      <c r="M4" s="40"/>
      <c r="N4" s="40"/>
      <c r="O4" s="68"/>
      <c r="P4" s="75"/>
      <c r="Q4" s="40"/>
      <c r="R4" s="40"/>
      <c r="S4" s="40"/>
      <c r="T4" s="40"/>
      <c r="U4" s="40"/>
      <c r="V4" s="40"/>
      <c r="W4" s="40"/>
      <c r="X4" s="40"/>
      <c r="Y4" s="40"/>
      <c r="Z4" s="68"/>
    </row>
    <row r="5" ht="15" customHeight="1" spans="1:26">
      <c r="A5" s="39" t="s">
        <v>272</v>
      </c>
      <c r="B5" s="39" t="s">
        <v>273</v>
      </c>
      <c r="C5" s="39" t="s">
        <v>274</v>
      </c>
      <c r="D5" s="39" t="s">
        <v>70</v>
      </c>
      <c r="E5" s="40" t="s">
        <v>71</v>
      </c>
      <c r="F5" s="40" t="s">
        <v>72</v>
      </c>
      <c r="G5" s="40" t="s">
        <v>73</v>
      </c>
      <c r="H5" s="40" t="s">
        <v>74</v>
      </c>
      <c r="I5" s="40" t="s">
        <v>75</v>
      </c>
      <c r="J5" s="40" t="s">
        <v>76</v>
      </c>
      <c r="K5" s="40" t="s">
        <v>77</v>
      </c>
      <c r="L5" s="40" t="s">
        <v>78</v>
      </c>
      <c r="M5" s="40" t="s">
        <v>79</v>
      </c>
      <c r="N5" s="40" t="s">
        <v>124</v>
      </c>
      <c r="O5" s="68" t="s">
        <v>128</v>
      </c>
      <c r="P5" s="75" t="s">
        <v>134</v>
      </c>
      <c r="Q5" s="40" t="s">
        <v>139</v>
      </c>
      <c r="R5" s="40" t="s">
        <v>144</v>
      </c>
      <c r="S5" s="40" t="s">
        <v>149</v>
      </c>
      <c r="T5" s="40" t="s">
        <v>154</v>
      </c>
      <c r="U5" s="40" t="s">
        <v>159</v>
      </c>
      <c r="V5" s="40" t="s">
        <v>164</v>
      </c>
      <c r="W5" s="40" t="s">
        <v>169</v>
      </c>
      <c r="X5" s="40" t="s">
        <v>174</v>
      </c>
      <c r="Y5" s="40" t="s">
        <v>179</v>
      </c>
      <c r="Z5" s="68" t="s">
        <v>184</v>
      </c>
    </row>
    <row r="6" ht="15" customHeight="1" spans="1:26">
      <c r="A6" s="39"/>
      <c r="B6" s="39"/>
      <c r="C6" s="39"/>
      <c r="D6" s="39" t="s">
        <v>262</v>
      </c>
      <c r="E6" s="42">
        <v>676356.76</v>
      </c>
      <c r="F6" s="43" t="s">
        <v>86</v>
      </c>
      <c r="G6" s="42">
        <v>676356.76</v>
      </c>
      <c r="H6" s="43" t="s">
        <v>86</v>
      </c>
      <c r="I6" s="42">
        <v>36666135.45</v>
      </c>
      <c r="J6" s="42">
        <v>36644318.78</v>
      </c>
      <c r="K6" s="42">
        <v>698173.43</v>
      </c>
      <c r="L6" s="43" t="s">
        <v>86</v>
      </c>
      <c r="M6" s="42">
        <v>698173.43</v>
      </c>
      <c r="N6" s="43" t="s">
        <v>86</v>
      </c>
      <c r="O6" s="50"/>
      <c r="P6" s="76"/>
      <c r="Q6" s="42"/>
      <c r="R6" s="42"/>
      <c r="S6" s="42"/>
      <c r="T6" s="42"/>
      <c r="U6" s="42">
        <v>698173.43</v>
      </c>
      <c r="V6" s="43" t="s">
        <v>86</v>
      </c>
      <c r="W6" s="42">
        <v>698173.43</v>
      </c>
      <c r="X6" s="42">
        <v>698173.43</v>
      </c>
      <c r="Y6" s="43" t="s">
        <v>86</v>
      </c>
      <c r="Z6" s="69" t="s">
        <v>86</v>
      </c>
    </row>
    <row r="7" ht="15" customHeight="1" spans="1:26">
      <c r="A7" s="72" t="s">
        <v>275</v>
      </c>
      <c r="B7" s="72"/>
      <c r="C7" s="72"/>
      <c r="D7" s="72" t="s">
        <v>276</v>
      </c>
      <c r="E7" s="43" t="s">
        <v>86</v>
      </c>
      <c r="F7" s="43" t="s">
        <v>86</v>
      </c>
      <c r="G7" s="43" t="s">
        <v>86</v>
      </c>
      <c r="H7" s="42"/>
      <c r="I7" s="42">
        <v>5851867.12</v>
      </c>
      <c r="J7" s="42">
        <v>5851867.12</v>
      </c>
      <c r="K7" s="43" t="s">
        <v>86</v>
      </c>
      <c r="L7" s="43" t="s">
        <v>86</v>
      </c>
      <c r="M7" s="43" t="s">
        <v>86</v>
      </c>
      <c r="N7" s="42"/>
      <c r="O7" s="50"/>
      <c r="P7" s="76"/>
      <c r="Q7" s="42"/>
      <c r="R7" s="42"/>
      <c r="S7" s="42"/>
      <c r="T7" s="42"/>
      <c r="U7" s="43" t="s">
        <v>86</v>
      </c>
      <c r="V7" s="43" t="s">
        <v>86</v>
      </c>
      <c r="W7" s="43" t="s">
        <v>86</v>
      </c>
      <c r="X7" s="43" t="s">
        <v>86</v>
      </c>
      <c r="Y7" s="43" t="s">
        <v>86</v>
      </c>
      <c r="Z7" s="50"/>
    </row>
    <row r="8" ht="15" customHeight="1" spans="1:26">
      <c r="A8" s="72" t="s">
        <v>277</v>
      </c>
      <c r="B8" s="72"/>
      <c r="C8" s="72"/>
      <c r="D8" s="72" t="s">
        <v>278</v>
      </c>
      <c r="E8" s="42"/>
      <c r="F8" s="42"/>
      <c r="G8" s="42"/>
      <c r="H8" s="42"/>
      <c r="I8" s="42"/>
      <c r="J8" s="42"/>
      <c r="K8" s="42"/>
      <c r="L8" s="42"/>
      <c r="M8" s="42"/>
      <c r="N8" s="42"/>
      <c r="O8" s="50"/>
      <c r="P8" s="76"/>
      <c r="Q8" s="42"/>
      <c r="R8" s="42"/>
      <c r="S8" s="42"/>
      <c r="T8" s="42"/>
      <c r="U8" s="42"/>
      <c r="V8" s="42"/>
      <c r="W8" s="42"/>
      <c r="X8" s="42"/>
      <c r="Y8" s="42"/>
      <c r="Z8" s="50"/>
    </row>
    <row r="9" ht="15" customHeight="1" spans="1:26">
      <c r="A9" s="72" t="s">
        <v>279</v>
      </c>
      <c r="B9" s="72"/>
      <c r="C9" s="72"/>
      <c r="D9" s="72" t="s">
        <v>280</v>
      </c>
      <c r="E9" s="42"/>
      <c r="F9" s="42"/>
      <c r="G9" s="42"/>
      <c r="H9" s="42"/>
      <c r="I9" s="42"/>
      <c r="J9" s="42"/>
      <c r="K9" s="42"/>
      <c r="L9" s="42"/>
      <c r="M9" s="42"/>
      <c r="N9" s="42"/>
      <c r="O9" s="50"/>
      <c r="P9" s="76"/>
      <c r="Q9" s="42"/>
      <c r="R9" s="42"/>
      <c r="S9" s="42"/>
      <c r="T9" s="42"/>
      <c r="U9" s="42"/>
      <c r="V9" s="42"/>
      <c r="W9" s="42"/>
      <c r="X9" s="42"/>
      <c r="Y9" s="42"/>
      <c r="Z9" s="50"/>
    </row>
    <row r="10" ht="15" customHeight="1" spans="1:26">
      <c r="A10" s="72" t="s">
        <v>281</v>
      </c>
      <c r="B10" s="72"/>
      <c r="C10" s="72"/>
      <c r="D10" s="72" t="s">
        <v>276</v>
      </c>
      <c r="E10" s="43" t="s">
        <v>86</v>
      </c>
      <c r="F10" s="43" t="s">
        <v>86</v>
      </c>
      <c r="G10" s="43" t="s">
        <v>86</v>
      </c>
      <c r="H10" s="42"/>
      <c r="I10" s="42">
        <v>147926.89</v>
      </c>
      <c r="J10" s="42">
        <v>147926.89</v>
      </c>
      <c r="K10" s="43" t="s">
        <v>86</v>
      </c>
      <c r="L10" s="43" t="s">
        <v>86</v>
      </c>
      <c r="M10" s="43" t="s">
        <v>86</v>
      </c>
      <c r="N10" s="42"/>
      <c r="O10" s="50"/>
      <c r="P10" s="76"/>
      <c r="Q10" s="42"/>
      <c r="R10" s="42"/>
      <c r="S10" s="42"/>
      <c r="T10" s="42"/>
      <c r="U10" s="43" t="s">
        <v>86</v>
      </c>
      <c r="V10" s="42"/>
      <c r="W10" s="43" t="s">
        <v>86</v>
      </c>
      <c r="X10" s="43" t="s">
        <v>86</v>
      </c>
      <c r="Y10" s="43" t="s">
        <v>86</v>
      </c>
      <c r="Z10" s="50"/>
    </row>
    <row r="11" ht="15" customHeight="1" spans="1:26">
      <c r="A11" s="72" t="s">
        <v>282</v>
      </c>
      <c r="B11" s="72"/>
      <c r="C11" s="72"/>
      <c r="D11" s="72" t="s">
        <v>283</v>
      </c>
      <c r="E11" s="42"/>
      <c r="F11" s="42"/>
      <c r="G11" s="42"/>
      <c r="H11" s="42"/>
      <c r="I11" s="42"/>
      <c r="J11" s="42"/>
      <c r="K11" s="42"/>
      <c r="L11" s="42"/>
      <c r="M11" s="42"/>
      <c r="N11" s="42"/>
      <c r="O11" s="50"/>
      <c r="P11" s="76"/>
      <c r="Q11" s="42"/>
      <c r="R11" s="42"/>
      <c r="S11" s="42"/>
      <c r="T11" s="42"/>
      <c r="U11" s="42"/>
      <c r="V11" s="42"/>
      <c r="W11" s="42"/>
      <c r="X11" s="42"/>
      <c r="Y11" s="42"/>
      <c r="Z11" s="50"/>
    </row>
    <row r="12" ht="15" customHeight="1" spans="1:26">
      <c r="A12" s="72" t="s">
        <v>284</v>
      </c>
      <c r="B12" s="72"/>
      <c r="C12" s="72"/>
      <c r="D12" s="72" t="s">
        <v>285</v>
      </c>
      <c r="E12" s="42"/>
      <c r="F12" s="42"/>
      <c r="G12" s="42"/>
      <c r="H12" s="42"/>
      <c r="I12" s="42">
        <v>3720</v>
      </c>
      <c r="J12" s="42">
        <v>3720</v>
      </c>
      <c r="K12" s="43" t="s">
        <v>86</v>
      </c>
      <c r="L12" s="43" t="s">
        <v>86</v>
      </c>
      <c r="M12" s="43" t="s">
        <v>86</v>
      </c>
      <c r="N12" s="42"/>
      <c r="O12" s="50"/>
      <c r="P12" s="76"/>
      <c r="Q12" s="42"/>
      <c r="R12" s="42"/>
      <c r="S12" s="42"/>
      <c r="T12" s="42"/>
      <c r="U12" s="43" t="s">
        <v>86</v>
      </c>
      <c r="V12" s="43" t="s">
        <v>86</v>
      </c>
      <c r="W12" s="43" t="s">
        <v>86</v>
      </c>
      <c r="X12" s="43" t="s">
        <v>86</v>
      </c>
      <c r="Y12" s="43" t="s">
        <v>86</v>
      </c>
      <c r="Z12" s="50"/>
    </row>
    <row r="13" ht="15" customHeight="1" spans="1:26">
      <c r="A13" s="72" t="s">
        <v>286</v>
      </c>
      <c r="B13" s="72"/>
      <c r="C13" s="72"/>
      <c r="D13" s="72" t="s">
        <v>287</v>
      </c>
      <c r="E13" s="43" t="s">
        <v>86</v>
      </c>
      <c r="F13" s="43" t="s">
        <v>86</v>
      </c>
      <c r="G13" s="43" t="s">
        <v>86</v>
      </c>
      <c r="H13" s="42"/>
      <c r="I13" s="42">
        <v>23079.1</v>
      </c>
      <c r="J13" s="42">
        <v>23079.1</v>
      </c>
      <c r="K13" s="43" t="s">
        <v>86</v>
      </c>
      <c r="L13" s="43" t="s">
        <v>86</v>
      </c>
      <c r="M13" s="43" t="s">
        <v>86</v>
      </c>
      <c r="N13" s="42"/>
      <c r="O13" s="50"/>
      <c r="P13" s="76"/>
      <c r="Q13" s="42"/>
      <c r="R13" s="42"/>
      <c r="S13" s="42"/>
      <c r="T13" s="42"/>
      <c r="U13" s="43" t="s">
        <v>86</v>
      </c>
      <c r="V13" s="43" t="s">
        <v>86</v>
      </c>
      <c r="W13" s="43" t="s">
        <v>86</v>
      </c>
      <c r="X13" s="43" t="s">
        <v>86</v>
      </c>
      <c r="Y13" s="43" t="s">
        <v>86</v>
      </c>
      <c r="Z13" s="50"/>
    </row>
    <row r="14" ht="15" customHeight="1" spans="1:26">
      <c r="A14" s="72" t="s">
        <v>288</v>
      </c>
      <c r="B14" s="72"/>
      <c r="C14" s="72"/>
      <c r="D14" s="72" t="s">
        <v>289</v>
      </c>
      <c r="E14" s="42"/>
      <c r="F14" s="42"/>
      <c r="G14" s="42"/>
      <c r="H14" s="42"/>
      <c r="I14" s="42"/>
      <c r="J14" s="42"/>
      <c r="K14" s="42"/>
      <c r="L14" s="42"/>
      <c r="M14" s="42"/>
      <c r="N14" s="42"/>
      <c r="O14" s="50"/>
      <c r="P14" s="76"/>
      <c r="Q14" s="42"/>
      <c r="R14" s="42"/>
      <c r="S14" s="42"/>
      <c r="T14" s="42"/>
      <c r="U14" s="42"/>
      <c r="V14" s="42"/>
      <c r="W14" s="42"/>
      <c r="X14" s="42"/>
      <c r="Y14" s="42"/>
      <c r="Z14" s="50"/>
    </row>
    <row r="15" ht="15" customHeight="1" spans="1:26">
      <c r="A15" s="72" t="s">
        <v>290</v>
      </c>
      <c r="B15" s="72"/>
      <c r="C15" s="72"/>
      <c r="D15" s="72" t="s">
        <v>276</v>
      </c>
      <c r="E15" s="42"/>
      <c r="F15" s="42"/>
      <c r="G15" s="42"/>
      <c r="H15" s="42"/>
      <c r="I15" s="42"/>
      <c r="J15" s="42"/>
      <c r="K15" s="42"/>
      <c r="L15" s="42"/>
      <c r="M15" s="42"/>
      <c r="N15" s="42"/>
      <c r="O15" s="50"/>
      <c r="P15" s="76"/>
      <c r="Q15" s="42"/>
      <c r="R15" s="42"/>
      <c r="S15" s="42"/>
      <c r="T15" s="42"/>
      <c r="U15" s="42"/>
      <c r="V15" s="42"/>
      <c r="W15" s="42"/>
      <c r="X15" s="42"/>
      <c r="Y15" s="42"/>
      <c r="Z15" s="50"/>
    </row>
    <row r="16" ht="15" customHeight="1" spans="1:26">
      <c r="A16" s="72" t="s">
        <v>291</v>
      </c>
      <c r="B16" s="72"/>
      <c r="C16" s="72"/>
      <c r="D16" s="72" t="s">
        <v>278</v>
      </c>
      <c r="E16" s="42"/>
      <c r="F16" s="42"/>
      <c r="G16" s="42"/>
      <c r="H16" s="42"/>
      <c r="I16" s="42"/>
      <c r="J16" s="42"/>
      <c r="K16" s="42"/>
      <c r="L16" s="42"/>
      <c r="M16" s="42"/>
      <c r="N16" s="42"/>
      <c r="O16" s="50"/>
      <c r="P16" s="76"/>
      <c r="Q16" s="42"/>
      <c r="R16" s="42"/>
      <c r="S16" s="42"/>
      <c r="T16" s="42"/>
      <c r="U16" s="42"/>
      <c r="V16" s="42"/>
      <c r="W16" s="42"/>
      <c r="X16" s="42"/>
      <c r="Y16" s="42"/>
      <c r="Z16" s="50"/>
    </row>
    <row r="17" ht="15" customHeight="1" spans="1:26">
      <c r="A17" s="72" t="s">
        <v>292</v>
      </c>
      <c r="B17" s="72"/>
      <c r="C17" s="72"/>
      <c r="D17" s="72" t="s">
        <v>278</v>
      </c>
      <c r="E17" s="42"/>
      <c r="F17" s="42"/>
      <c r="G17" s="42"/>
      <c r="H17" s="42"/>
      <c r="I17" s="42"/>
      <c r="J17" s="42"/>
      <c r="K17" s="42"/>
      <c r="L17" s="42"/>
      <c r="M17" s="42"/>
      <c r="N17" s="42"/>
      <c r="O17" s="50"/>
      <c r="P17" s="76"/>
      <c r="Q17" s="42"/>
      <c r="R17" s="42"/>
      <c r="S17" s="42"/>
      <c r="T17" s="42"/>
      <c r="U17" s="42"/>
      <c r="V17" s="42"/>
      <c r="W17" s="42"/>
      <c r="X17" s="42"/>
      <c r="Y17" s="42"/>
      <c r="Z17" s="50"/>
    </row>
    <row r="18" ht="15" customHeight="1" spans="1:26">
      <c r="A18" s="72" t="s">
        <v>293</v>
      </c>
      <c r="B18" s="72"/>
      <c r="C18" s="72"/>
      <c r="D18" s="72" t="s">
        <v>294</v>
      </c>
      <c r="E18" s="42"/>
      <c r="F18" s="42"/>
      <c r="G18" s="42"/>
      <c r="H18" s="42"/>
      <c r="I18" s="42"/>
      <c r="J18" s="42"/>
      <c r="K18" s="42"/>
      <c r="L18" s="42"/>
      <c r="M18" s="42"/>
      <c r="N18" s="42"/>
      <c r="O18" s="50"/>
      <c r="P18" s="76"/>
      <c r="Q18" s="42"/>
      <c r="R18" s="42"/>
      <c r="S18" s="42"/>
      <c r="T18" s="42"/>
      <c r="U18" s="42"/>
      <c r="V18" s="42"/>
      <c r="W18" s="42"/>
      <c r="X18" s="42"/>
      <c r="Y18" s="42"/>
      <c r="Z18" s="50"/>
    </row>
    <row r="19" ht="15" customHeight="1" spans="1:26">
      <c r="A19" s="72" t="s">
        <v>295</v>
      </c>
      <c r="B19" s="72"/>
      <c r="C19" s="72"/>
      <c r="D19" s="72" t="s">
        <v>296</v>
      </c>
      <c r="E19" s="43" t="s">
        <v>86</v>
      </c>
      <c r="F19" s="43" t="s">
        <v>86</v>
      </c>
      <c r="G19" s="42"/>
      <c r="H19" s="42"/>
      <c r="I19" s="42">
        <v>29985</v>
      </c>
      <c r="J19" s="42">
        <v>29985</v>
      </c>
      <c r="K19" s="43" t="s">
        <v>86</v>
      </c>
      <c r="L19" s="43" t="s">
        <v>86</v>
      </c>
      <c r="M19" s="43" t="s">
        <v>86</v>
      </c>
      <c r="N19" s="42"/>
      <c r="O19" s="50"/>
      <c r="P19" s="76"/>
      <c r="Q19" s="42"/>
      <c r="R19" s="42"/>
      <c r="S19" s="42"/>
      <c r="T19" s="42"/>
      <c r="U19" s="43" t="s">
        <v>86</v>
      </c>
      <c r="V19" s="43" t="s">
        <v>86</v>
      </c>
      <c r="W19" s="43" t="s">
        <v>86</v>
      </c>
      <c r="X19" s="43" t="s">
        <v>86</v>
      </c>
      <c r="Y19" s="43" t="s">
        <v>86</v>
      </c>
      <c r="Z19" s="50"/>
    </row>
    <row r="20" ht="15" customHeight="1" spans="1:26">
      <c r="A20" s="72" t="s">
        <v>297</v>
      </c>
      <c r="B20" s="72"/>
      <c r="C20" s="72"/>
      <c r="D20" s="72" t="s">
        <v>298</v>
      </c>
      <c r="E20" s="42"/>
      <c r="F20" s="42"/>
      <c r="G20" s="42"/>
      <c r="H20" s="42"/>
      <c r="I20" s="42"/>
      <c r="J20" s="42"/>
      <c r="K20" s="42"/>
      <c r="L20" s="42"/>
      <c r="M20" s="42"/>
      <c r="N20" s="42"/>
      <c r="O20" s="50"/>
      <c r="P20" s="76"/>
      <c r="Q20" s="42"/>
      <c r="R20" s="42"/>
      <c r="S20" s="42"/>
      <c r="T20" s="42"/>
      <c r="U20" s="42"/>
      <c r="V20" s="42"/>
      <c r="W20" s="42"/>
      <c r="X20" s="42"/>
      <c r="Y20" s="42"/>
      <c r="Z20" s="50"/>
    </row>
    <row r="21" ht="15" customHeight="1" spans="1:26">
      <c r="A21" s="72" t="s">
        <v>299</v>
      </c>
      <c r="B21" s="72"/>
      <c r="C21" s="72"/>
      <c r="D21" s="72" t="s">
        <v>300</v>
      </c>
      <c r="E21" s="42"/>
      <c r="F21" s="42"/>
      <c r="G21" s="42"/>
      <c r="H21" s="42"/>
      <c r="I21" s="42"/>
      <c r="J21" s="42"/>
      <c r="K21" s="42"/>
      <c r="L21" s="42"/>
      <c r="M21" s="42"/>
      <c r="N21" s="42"/>
      <c r="O21" s="50"/>
      <c r="P21" s="76"/>
      <c r="Q21" s="42"/>
      <c r="R21" s="42"/>
      <c r="S21" s="42"/>
      <c r="T21" s="42"/>
      <c r="U21" s="42"/>
      <c r="V21" s="42"/>
      <c r="W21" s="42"/>
      <c r="X21" s="42"/>
      <c r="Y21" s="42"/>
      <c r="Z21" s="50"/>
    </row>
    <row r="22" ht="15" customHeight="1" spans="1:26">
      <c r="A22" s="72" t="s">
        <v>301</v>
      </c>
      <c r="B22" s="72"/>
      <c r="C22" s="72"/>
      <c r="D22" s="72" t="s">
        <v>302</v>
      </c>
      <c r="E22" s="43" t="s">
        <v>86</v>
      </c>
      <c r="F22" s="43" t="s">
        <v>86</v>
      </c>
      <c r="G22" s="43" t="s">
        <v>86</v>
      </c>
      <c r="H22" s="42"/>
      <c r="I22" s="42">
        <v>218000</v>
      </c>
      <c r="J22" s="42">
        <v>218000</v>
      </c>
      <c r="K22" s="43" t="s">
        <v>86</v>
      </c>
      <c r="L22" s="43" t="s">
        <v>86</v>
      </c>
      <c r="M22" s="43" t="s">
        <v>86</v>
      </c>
      <c r="N22" s="42"/>
      <c r="O22" s="50"/>
      <c r="P22" s="76"/>
      <c r="Q22" s="42"/>
      <c r="R22" s="42"/>
      <c r="S22" s="42"/>
      <c r="T22" s="42"/>
      <c r="U22" s="43" t="s">
        <v>86</v>
      </c>
      <c r="V22" s="43" t="s">
        <v>86</v>
      </c>
      <c r="W22" s="43" t="s">
        <v>86</v>
      </c>
      <c r="X22" s="43" t="s">
        <v>86</v>
      </c>
      <c r="Y22" s="43" t="s">
        <v>86</v>
      </c>
      <c r="Z22" s="50"/>
    </row>
    <row r="23" ht="15" customHeight="1" spans="1:26">
      <c r="A23" s="72" t="s">
        <v>303</v>
      </c>
      <c r="B23" s="72"/>
      <c r="C23" s="72"/>
      <c r="D23" s="72" t="s">
        <v>276</v>
      </c>
      <c r="E23" s="43" t="s">
        <v>86</v>
      </c>
      <c r="F23" s="43" t="s">
        <v>86</v>
      </c>
      <c r="G23" s="43" t="s">
        <v>86</v>
      </c>
      <c r="H23" s="42"/>
      <c r="I23" s="42">
        <v>1050.6</v>
      </c>
      <c r="J23" s="42">
        <v>1050.6</v>
      </c>
      <c r="K23" s="43" t="s">
        <v>86</v>
      </c>
      <c r="L23" s="43" t="s">
        <v>86</v>
      </c>
      <c r="M23" s="43" t="s">
        <v>86</v>
      </c>
      <c r="N23" s="42"/>
      <c r="O23" s="50"/>
      <c r="P23" s="76"/>
      <c r="Q23" s="42"/>
      <c r="R23" s="42"/>
      <c r="S23" s="42"/>
      <c r="T23" s="42"/>
      <c r="U23" s="43" t="s">
        <v>86</v>
      </c>
      <c r="V23" s="43" t="s">
        <v>86</v>
      </c>
      <c r="W23" s="43" t="s">
        <v>86</v>
      </c>
      <c r="X23" s="43" t="s">
        <v>86</v>
      </c>
      <c r="Y23" s="43" t="s">
        <v>86</v>
      </c>
      <c r="Z23" s="50"/>
    </row>
    <row r="24" ht="15" customHeight="1" spans="1:26">
      <c r="A24" s="72" t="s">
        <v>304</v>
      </c>
      <c r="B24" s="72"/>
      <c r="C24" s="72"/>
      <c r="D24" s="72" t="s">
        <v>276</v>
      </c>
      <c r="E24" s="42"/>
      <c r="F24" s="42"/>
      <c r="G24" s="42"/>
      <c r="H24" s="42"/>
      <c r="I24" s="42"/>
      <c r="J24" s="42"/>
      <c r="K24" s="42"/>
      <c r="L24" s="42"/>
      <c r="M24" s="42"/>
      <c r="N24" s="42"/>
      <c r="O24" s="50"/>
      <c r="P24" s="76"/>
      <c r="Q24" s="42"/>
      <c r="R24" s="42"/>
      <c r="S24" s="42"/>
      <c r="T24" s="42"/>
      <c r="U24" s="42"/>
      <c r="V24" s="42"/>
      <c r="W24" s="42"/>
      <c r="X24" s="42"/>
      <c r="Y24" s="42"/>
      <c r="Z24" s="50"/>
    </row>
    <row r="25" ht="15" customHeight="1" spans="1:26">
      <c r="A25" s="72" t="s">
        <v>305</v>
      </c>
      <c r="B25" s="72"/>
      <c r="C25" s="72"/>
      <c r="D25" s="72" t="s">
        <v>306</v>
      </c>
      <c r="E25" s="42"/>
      <c r="F25" s="42"/>
      <c r="G25" s="42"/>
      <c r="H25" s="42"/>
      <c r="I25" s="42"/>
      <c r="J25" s="42"/>
      <c r="K25" s="42"/>
      <c r="L25" s="42"/>
      <c r="M25" s="42"/>
      <c r="N25" s="42"/>
      <c r="O25" s="50"/>
      <c r="P25" s="76"/>
      <c r="Q25" s="42"/>
      <c r="R25" s="42"/>
      <c r="S25" s="42"/>
      <c r="T25" s="42"/>
      <c r="U25" s="42"/>
      <c r="V25" s="42"/>
      <c r="W25" s="42"/>
      <c r="X25" s="42"/>
      <c r="Y25" s="42"/>
      <c r="Z25" s="50"/>
    </row>
    <row r="26" ht="15" customHeight="1" spans="1:26">
      <c r="A26" s="72" t="s">
        <v>307</v>
      </c>
      <c r="B26" s="72"/>
      <c r="C26" s="72"/>
      <c r="D26" s="72" t="s">
        <v>308</v>
      </c>
      <c r="E26" s="43" t="s">
        <v>86</v>
      </c>
      <c r="F26" s="43" t="s">
        <v>86</v>
      </c>
      <c r="G26" s="43" t="s">
        <v>86</v>
      </c>
      <c r="H26" s="42"/>
      <c r="I26" s="42">
        <v>10000</v>
      </c>
      <c r="J26" s="42">
        <v>10000</v>
      </c>
      <c r="K26" s="43" t="s">
        <v>86</v>
      </c>
      <c r="L26" s="43" t="s">
        <v>86</v>
      </c>
      <c r="M26" s="43" t="s">
        <v>86</v>
      </c>
      <c r="N26" s="42"/>
      <c r="O26" s="50"/>
      <c r="P26" s="76"/>
      <c r="Q26" s="42"/>
      <c r="R26" s="42"/>
      <c r="S26" s="42"/>
      <c r="T26" s="42"/>
      <c r="U26" s="43" t="s">
        <v>86</v>
      </c>
      <c r="V26" s="43" t="s">
        <v>86</v>
      </c>
      <c r="W26" s="43" t="s">
        <v>86</v>
      </c>
      <c r="X26" s="43" t="s">
        <v>86</v>
      </c>
      <c r="Y26" s="43" t="s">
        <v>86</v>
      </c>
      <c r="Z26" s="50"/>
    </row>
    <row r="27" ht="15" customHeight="1" spans="1:26">
      <c r="A27" s="72" t="s">
        <v>309</v>
      </c>
      <c r="B27" s="72"/>
      <c r="C27" s="72"/>
      <c r="D27" s="72" t="s">
        <v>310</v>
      </c>
      <c r="E27" s="42"/>
      <c r="F27" s="42"/>
      <c r="G27" s="42"/>
      <c r="H27" s="42"/>
      <c r="I27" s="42"/>
      <c r="J27" s="42"/>
      <c r="K27" s="42"/>
      <c r="L27" s="42"/>
      <c r="M27" s="42"/>
      <c r="N27" s="42"/>
      <c r="O27" s="50"/>
      <c r="P27" s="76"/>
      <c r="Q27" s="42"/>
      <c r="R27" s="42"/>
      <c r="S27" s="42"/>
      <c r="T27" s="42"/>
      <c r="U27" s="42"/>
      <c r="V27" s="42"/>
      <c r="W27" s="42"/>
      <c r="X27" s="42"/>
      <c r="Y27" s="42"/>
      <c r="Z27" s="50"/>
    </row>
    <row r="28" ht="15" customHeight="1" spans="1:26">
      <c r="A28" s="72" t="s">
        <v>311</v>
      </c>
      <c r="B28" s="72"/>
      <c r="C28" s="72"/>
      <c r="D28" s="72" t="s">
        <v>312</v>
      </c>
      <c r="E28" s="43" t="s">
        <v>86</v>
      </c>
      <c r="F28" s="43" t="s">
        <v>86</v>
      </c>
      <c r="G28" s="43" t="s">
        <v>86</v>
      </c>
      <c r="H28" s="42"/>
      <c r="I28" s="42">
        <v>54913</v>
      </c>
      <c r="J28" s="42">
        <v>54913</v>
      </c>
      <c r="K28" s="43" t="s">
        <v>86</v>
      </c>
      <c r="L28" s="43" t="s">
        <v>86</v>
      </c>
      <c r="M28" s="43" t="s">
        <v>86</v>
      </c>
      <c r="N28" s="42"/>
      <c r="O28" s="50"/>
      <c r="P28" s="76"/>
      <c r="Q28" s="42"/>
      <c r="R28" s="42"/>
      <c r="S28" s="42"/>
      <c r="T28" s="42"/>
      <c r="U28" s="43" t="s">
        <v>86</v>
      </c>
      <c r="V28" s="43" t="s">
        <v>86</v>
      </c>
      <c r="W28" s="43" t="s">
        <v>86</v>
      </c>
      <c r="X28" s="43" t="s">
        <v>86</v>
      </c>
      <c r="Y28" s="43" t="s">
        <v>86</v>
      </c>
      <c r="Z28" s="50"/>
    </row>
    <row r="29" ht="15" customHeight="1" spans="1:26">
      <c r="A29" s="72" t="s">
        <v>313</v>
      </c>
      <c r="B29" s="72"/>
      <c r="C29" s="72"/>
      <c r="D29" s="72" t="s">
        <v>314</v>
      </c>
      <c r="E29" s="42"/>
      <c r="F29" s="42"/>
      <c r="G29" s="42"/>
      <c r="H29" s="42"/>
      <c r="I29" s="42"/>
      <c r="J29" s="42"/>
      <c r="K29" s="42"/>
      <c r="L29" s="42"/>
      <c r="M29" s="42"/>
      <c r="N29" s="42"/>
      <c r="O29" s="50"/>
      <c r="P29" s="76"/>
      <c r="Q29" s="42"/>
      <c r="R29" s="42"/>
      <c r="S29" s="42"/>
      <c r="T29" s="42"/>
      <c r="U29" s="42"/>
      <c r="V29" s="42"/>
      <c r="W29" s="42"/>
      <c r="X29" s="42"/>
      <c r="Y29" s="42"/>
      <c r="Z29" s="50"/>
    </row>
    <row r="30" ht="15" customHeight="1" spans="1:26">
      <c r="A30" s="72" t="s">
        <v>315</v>
      </c>
      <c r="B30" s="72"/>
      <c r="C30" s="72"/>
      <c r="D30" s="72" t="s">
        <v>316</v>
      </c>
      <c r="E30" s="42"/>
      <c r="F30" s="42"/>
      <c r="G30" s="42"/>
      <c r="H30" s="42"/>
      <c r="I30" s="42"/>
      <c r="J30" s="42"/>
      <c r="K30" s="42"/>
      <c r="L30" s="42"/>
      <c r="M30" s="42"/>
      <c r="N30" s="42"/>
      <c r="O30" s="50"/>
      <c r="P30" s="76"/>
      <c r="Q30" s="42"/>
      <c r="R30" s="42"/>
      <c r="S30" s="42"/>
      <c r="T30" s="42"/>
      <c r="U30" s="42"/>
      <c r="V30" s="42"/>
      <c r="W30" s="42"/>
      <c r="X30" s="42"/>
      <c r="Y30" s="42"/>
      <c r="Z30" s="50"/>
    </row>
    <row r="31" ht="15" customHeight="1" spans="1:26">
      <c r="A31" s="72" t="s">
        <v>317</v>
      </c>
      <c r="B31" s="72"/>
      <c r="C31" s="72"/>
      <c r="D31" s="72" t="s">
        <v>318</v>
      </c>
      <c r="E31" s="43" t="s">
        <v>86</v>
      </c>
      <c r="F31" s="43" t="s">
        <v>86</v>
      </c>
      <c r="G31" s="43" t="s">
        <v>86</v>
      </c>
      <c r="H31" s="42"/>
      <c r="I31" s="42">
        <v>496090.85</v>
      </c>
      <c r="J31" s="42">
        <v>496090.85</v>
      </c>
      <c r="K31" s="43" t="s">
        <v>86</v>
      </c>
      <c r="L31" s="43" t="s">
        <v>86</v>
      </c>
      <c r="M31" s="43" t="s">
        <v>86</v>
      </c>
      <c r="N31" s="42"/>
      <c r="O31" s="50"/>
      <c r="P31" s="76"/>
      <c r="Q31" s="42"/>
      <c r="R31" s="42"/>
      <c r="S31" s="42"/>
      <c r="T31" s="42"/>
      <c r="U31" s="43" t="s">
        <v>86</v>
      </c>
      <c r="V31" s="42"/>
      <c r="W31" s="43" t="s">
        <v>86</v>
      </c>
      <c r="X31" s="43" t="s">
        <v>86</v>
      </c>
      <c r="Y31" s="43" t="s">
        <v>86</v>
      </c>
      <c r="Z31" s="50"/>
    </row>
    <row r="32" ht="15" customHeight="1" spans="1:26">
      <c r="A32" s="72" t="s">
        <v>319</v>
      </c>
      <c r="B32" s="72"/>
      <c r="C32" s="72"/>
      <c r="D32" s="72" t="s">
        <v>320</v>
      </c>
      <c r="E32" s="43" t="s">
        <v>86</v>
      </c>
      <c r="F32" s="43" t="s">
        <v>86</v>
      </c>
      <c r="G32" s="43" t="s">
        <v>86</v>
      </c>
      <c r="H32" s="42"/>
      <c r="I32" s="42">
        <v>248045.43</v>
      </c>
      <c r="J32" s="42">
        <v>248045.43</v>
      </c>
      <c r="K32" s="43" t="s">
        <v>86</v>
      </c>
      <c r="L32" s="43" t="s">
        <v>86</v>
      </c>
      <c r="M32" s="43" t="s">
        <v>86</v>
      </c>
      <c r="N32" s="42"/>
      <c r="O32" s="50"/>
      <c r="P32" s="76"/>
      <c r="Q32" s="42"/>
      <c r="R32" s="42"/>
      <c r="S32" s="42"/>
      <c r="T32" s="42"/>
      <c r="U32" s="43" t="s">
        <v>86</v>
      </c>
      <c r="V32" s="43" t="s">
        <v>86</v>
      </c>
      <c r="W32" s="43" t="s">
        <v>86</v>
      </c>
      <c r="X32" s="43" t="s">
        <v>86</v>
      </c>
      <c r="Y32" s="43" t="s">
        <v>86</v>
      </c>
      <c r="Z32" s="50"/>
    </row>
    <row r="33" ht="15" customHeight="1" spans="1:26">
      <c r="A33" s="72" t="s">
        <v>321</v>
      </c>
      <c r="B33" s="72"/>
      <c r="C33" s="72"/>
      <c r="D33" s="72" t="s">
        <v>322</v>
      </c>
      <c r="E33" s="43" t="s">
        <v>86</v>
      </c>
      <c r="F33" s="43" t="s">
        <v>86</v>
      </c>
      <c r="G33" s="43" t="s">
        <v>86</v>
      </c>
      <c r="H33" s="42"/>
      <c r="I33" s="42">
        <v>104418</v>
      </c>
      <c r="J33" s="42">
        <v>104418</v>
      </c>
      <c r="K33" s="43" t="s">
        <v>86</v>
      </c>
      <c r="L33" s="43" t="s">
        <v>86</v>
      </c>
      <c r="M33" s="43" t="s">
        <v>86</v>
      </c>
      <c r="N33" s="42"/>
      <c r="O33" s="50"/>
      <c r="P33" s="76"/>
      <c r="Q33" s="42"/>
      <c r="R33" s="42"/>
      <c r="S33" s="42"/>
      <c r="T33" s="42"/>
      <c r="U33" s="43" t="s">
        <v>86</v>
      </c>
      <c r="V33" s="43" t="s">
        <v>86</v>
      </c>
      <c r="W33" s="43" t="s">
        <v>86</v>
      </c>
      <c r="X33" s="43" t="s">
        <v>86</v>
      </c>
      <c r="Y33" s="43" t="s">
        <v>86</v>
      </c>
      <c r="Z33" s="50"/>
    </row>
    <row r="34" ht="15" customHeight="1" spans="1:26">
      <c r="A34" s="72" t="s">
        <v>323</v>
      </c>
      <c r="B34" s="72"/>
      <c r="C34" s="72"/>
      <c r="D34" s="72" t="s">
        <v>324</v>
      </c>
      <c r="E34" s="43" t="s">
        <v>86</v>
      </c>
      <c r="F34" s="43" t="s">
        <v>86</v>
      </c>
      <c r="G34" s="43" t="s">
        <v>86</v>
      </c>
      <c r="H34" s="42"/>
      <c r="I34" s="42">
        <v>150226</v>
      </c>
      <c r="J34" s="42">
        <v>150226</v>
      </c>
      <c r="K34" s="43" t="s">
        <v>86</v>
      </c>
      <c r="L34" s="43" t="s">
        <v>86</v>
      </c>
      <c r="M34" s="43" t="s">
        <v>86</v>
      </c>
      <c r="N34" s="42"/>
      <c r="O34" s="50"/>
      <c r="P34" s="76"/>
      <c r="Q34" s="42"/>
      <c r="R34" s="42"/>
      <c r="S34" s="42"/>
      <c r="T34" s="42"/>
      <c r="U34" s="43" t="s">
        <v>86</v>
      </c>
      <c r="V34" s="43" t="s">
        <v>86</v>
      </c>
      <c r="W34" s="43" t="s">
        <v>86</v>
      </c>
      <c r="X34" s="43" t="s">
        <v>86</v>
      </c>
      <c r="Y34" s="43" t="s">
        <v>86</v>
      </c>
      <c r="Z34" s="50"/>
    </row>
    <row r="35" ht="15" customHeight="1" spans="1:26">
      <c r="A35" s="72" t="s">
        <v>325</v>
      </c>
      <c r="B35" s="72"/>
      <c r="C35" s="72"/>
      <c r="D35" s="72" t="s">
        <v>326</v>
      </c>
      <c r="E35" s="43" t="s">
        <v>86</v>
      </c>
      <c r="F35" s="43" t="s">
        <v>86</v>
      </c>
      <c r="G35" s="43" t="s">
        <v>86</v>
      </c>
      <c r="H35" s="42"/>
      <c r="I35" s="42">
        <v>7200</v>
      </c>
      <c r="J35" s="42">
        <v>7200</v>
      </c>
      <c r="K35" s="43" t="s">
        <v>86</v>
      </c>
      <c r="L35" s="43" t="s">
        <v>86</v>
      </c>
      <c r="M35" s="43" t="s">
        <v>86</v>
      </c>
      <c r="N35" s="42"/>
      <c r="O35" s="50"/>
      <c r="P35" s="76"/>
      <c r="Q35" s="42"/>
      <c r="R35" s="42"/>
      <c r="S35" s="42"/>
      <c r="T35" s="42"/>
      <c r="U35" s="43" t="s">
        <v>86</v>
      </c>
      <c r="V35" s="43" t="s">
        <v>86</v>
      </c>
      <c r="W35" s="43" t="s">
        <v>86</v>
      </c>
      <c r="X35" s="43" t="s">
        <v>86</v>
      </c>
      <c r="Y35" s="43" t="s">
        <v>86</v>
      </c>
      <c r="Z35" s="50"/>
    </row>
    <row r="36" ht="15" customHeight="1" spans="1:26">
      <c r="A36" s="72" t="s">
        <v>327</v>
      </c>
      <c r="B36" s="72"/>
      <c r="C36" s="72"/>
      <c r="D36" s="72" t="s">
        <v>328</v>
      </c>
      <c r="E36" s="43" t="s">
        <v>86</v>
      </c>
      <c r="F36" s="43" t="s">
        <v>86</v>
      </c>
      <c r="G36" s="43" t="s">
        <v>86</v>
      </c>
      <c r="H36" s="42"/>
      <c r="I36" s="42">
        <v>1031</v>
      </c>
      <c r="J36" s="42">
        <v>1031</v>
      </c>
      <c r="K36" s="43" t="s">
        <v>86</v>
      </c>
      <c r="L36" s="43" t="s">
        <v>86</v>
      </c>
      <c r="M36" s="43" t="s">
        <v>86</v>
      </c>
      <c r="N36" s="42"/>
      <c r="O36" s="50"/>
      <c r="P36" s="76"/>
      <c r="Q36" s="42"/>
      <c r="R36" s="42"/>
      <c r="S36" s="42"/>
      <c r="T36" s="42"/>
      <c r="U36" s="43" t="s">
        <v>86</v>
      </c>
      <c r="V36" s="43" t="s">
        <v>86</v>
      </c>
      <c r="W36" s="43" t="s">
        <v>86</v>
      </c>
      <c r="X36" s="43" t="s">
        <v>86</v>
      </c>
      <c r="Y36" s="43" t="s">
        <v>86</v>
      </c>
      <c r="Z36" s="50"/>
    </row>
    <row r="37" ht="15" customHeight="1" spans="1:26">
      <c r="A37" s="72" t="s">
        <v>329</v>
      </c>
      <c r="B37" s="72"/>
      <c r="C37" s="72"/>
      <c r="D37" s="72" t="s">
        <v>330</v>
      </c>
      <c r="E37" s="43" t="s">
        <v>86</v>
      </c>
      <c r="F37" s="43" t="s">
        <v>86</v>
      </c>
      <c r="G37" s="43" t="s">
        <v>86</v>
      </c>
      <c r="H37" s="42"/>
      <c r="I37" s="42">
        <v>112001</v>
      </c>
      <c r="J37" s="42">
        <v>112001</v>
      </c>
      <c r="K37" s="43" t="s">
        <v>86</v>
      </c>
      <c r="L37" s="43" t="s">
        <v>86</v>
      </c>
      <c r="M37" s="43" t="s">
        <v>86</v>
      </c>
      <c r="N37" s="42"/>
      <c r="O37" s="50"/>
      <c r="P37" s="76"/>
      <c r="Q37" s="42"/>
      <c r="R37" s="42"/>
      <c r="S37" s="42"/>
      <c r="T37" s="42"/>
      <c r="U37" s="43" t="s">
        <v>86</v>
      </c>
      <c r="V37" s="43" t="s">
        <v>86</v>
      </c>
      <c r="W37" s="43" t="s">
        <v>86</v>
      </c>
      <c r="X37" s="43" t="s">
        <v>86</v>
      </c>
      <c r="Y37" s="43" t="s">
        <v>86</v>
      </c>
      <c r="Z37" s="50"/>
    </row>
    <row r="38" ht="15" customHeight="1" spans="1:26">
      <c r="A38" s="72" t="s">
        <v>331</v>
      </c>
      <c r="B38" s="72"/>
      <c r="C38" s="72"/>
      <c r="D38" s="72" t="s">
        <v>332</v>
      </c>
      <c r="E38" s="43" t="s">
        <v>86</v>
      </c>
      <c r="F38" s="43" t="s">
        <v>86</v>
      </c>
      <c r="G38" s="43" t="s">
        <v>86</v>
      </c>
      <c r="H38" s="42"/>
      <c r="I38" s="42">
        <v>54000</v>
      </c>
      <c r="J38" s="42">
        <v>54000</v>
      </c>
      <c r="K38" s="43" t="s">
        <v>86</v>
      </c>
      <c r="L38" s="43" t="s">
        <v>86</v>
      </c>
      <c r="M38" s="43" t="s">
        <v>86</v>
      </c>
      <c r="N38" s="42"/>
      <c r="O38" s="50"/>
      <c r="P38" s="76"/>
      <c r="Q38" s="42"/>
      <c r="R38" s="42"/>
      <c r="S38" s="42"/>
      <c r="T38" s="42"/>
      <c r="U38" s="43" t="s">
        <v>86</v>
      </c>
      <c r="V38" s="43" t="s">
        <v>86</v>
      </c>
      <c r="W38" s="43" t="s">
        <v>86</v>
      </c>
      <c r="X38" s="43" t="s">
        <v>86</v>
      </c>
      <c r="Y38" s="43" t="s">
        <v>86</v>
      </c>
      <c r="Z38" s="50"/>
    </row>
    <row r="39" ht="15" customHeight="1" spans="1:26">
      <c r="A39" s="72" t="s">
        <v>333</v>
      </c>
      <c r="B39" s="72"/>
      <c r="C39" s="72"/>
      <c r="D39" s="72" t="s">
        <v>334</v>
      </c>
      <c r="E39" s="43" t="s">
        <v>86</v>
      </c>
      <c r="F39" s="43" t="s">
        <v>86</v>
      </c>
      <c r="G39" s="43" t="s">
        <v>86</v>
      </c>
      <c r="H39" s="42"/>
      <c r="I39" s="42">
        <v>42072</v>
      </c>
      <c r="J39" s="42">
        <v>42072</v>
      </c>
      <c r="K39" s="43" t="s">
        <v>86</v>
      </c>
      <c r="L39" s="43" t="s">
        <v>86</v>
      </c>
      <c r="M39" s="43" t="s">
        <v>86</v>
      </c>
      <c r="N39" s="42"/>
      <c r="O39" s="50"/>
      <c r="P39" s="76"/>
      <c r="Q39" s="42"/>
      <c r="R39" s="42"/>
      <c r="S39" s="42"/>
      <c r="T39" s="42"/>
      <c r="U39" s="43" t="s">
        <v>86</v>
      </c>
      <c r="V39" s="43" t="s">
        <v>86</v>
      </c>
      <c r="W39" s="43" t="s">
        <v>86</v>
      </c>
      <c r="X39" s="43" t="s">
        <v>86</v>
      </c>
      <c r="Y39" s="43" t="s">
        <v>86</v>
      </c>
      <c r="Z39" s="50"/>
    </row>
    <row r="40" ht="15" customHeight="1" spans="1:26">
      <c r="A40" s="72" t="s">
        <v>335</v>
      </c>
      <c r="B40" s="72"/>
      <c r="C40" s="72"/>
      <c r="D40" s="72" t="s">
        <v>336</v>
      </c>
      <c r="E40" s="42"/>
      <c r="F40" s="42"/>
      <c r="G40" s="42"/>
      <c r="H40" s="42"/>
      <c r="I40" s="42">
        <v>249895.85</v>
      </c>
      <c r="J40" s="42">
        <v>249895.85</v>
      </c>
      <c r="K40" s="43" t="s">
        <v>86</v>
      </c>
      <c r="L40" s="43" t="s">
        <v>86</v>
      </c>
      <c r="M40" s="43" t="s">
        <v>86</v>
      </c>
      <c r="N40" s="42"/>
      <c r="O40" s="50"/>
      <c r="P40" s="76"/>
      <c r="Q40" s="42"/>
      <c r="R40" s="42"/>
      <c r="S40" s="42"/>
      <c r="T40" s="42"/>
      <c r="U40" s="43" t="s">
        <v>86</v>
      </c>
      <c r="V40" s="43" t="s">
        <v>86</v>
      </c>
      <c r="W40" s="43" t="s">
        <v>86</v>
      </c>
      <c r="X40" s="43" t="s">
        <v>86</v>
      </c>
      <c r="Y40" s="43" t="s">
        <v>86</v>
      </c>
      <c r="Z40" s="50"/>
    </row>
    <row r="41" ht="15" customHeight="1" spans="1:26">
      <c r="A41" s="72" t="s">
        <v>337</v>
      </c>
      <c r="B41" s="72"/>
      <c r="C41" s="72"/>
      <c r="D41" s="72" t="s">
        <v>338</v>
      </c>
      <c r="E41" s="43" t="s">
        <v>86</v>
      </c>
      <c r="F41" s="43" t="s">
        <v>86</v>
      </c>
      <c r="G41" s="43" t="s">
        <v>86</v>
      </c>
      <c r="H41" s="42"/>
      <c r="I41" s="42">
        <v>10310</v>
      </c>
      <c r="J41" s="42">
        <v>10310</v>
      </c>
      <c r="K41" s="43" t="s">
        <v>86</v>
      </c>
      <c r="L41" s="43" t="s">
        <v>86</v>
      </c>
      <c r="M41" s="43" t="s">
        <v>86</v>
      </c>
      <c r="N41" s="42"/>
      <c r="O41" s="50"/>
      <c r="P41" s="76"/>
      <c r="Q41" s="42"/>
      <c r="R41" s="42"/>
      <c r="S41" s="42"/>
      <c r="T41" s="42"/>
      <c r="U41" s="43" t="s">
        <v>86</v>
      </c>
      <c r="V41" s="43" t="s">
        <v>86</v>
      </c>
      <c r="W41" s="43" t="s">
        <v>86</v>
      </c>
      <c r="X41" s="43" t="s">
        <v>86</v>
      </c>
      <c r="Y41" s="43" t="s">
        <v>86</v>
      </c>
      <c r="Z41" s="50"/>
    </row>
    <row r="42" ht="15" customHeight="1" spans="1:26">
      <c r="A42" s="72" t="s">
        <v>339</v>
      </c>
      <c r="B42" s="72"/>
      <c r="C42" s="72"/>
      <c r="D42" s="72" t="s">
        <v>340</v>
      </c>
      <c r="E42" s="42"/>
      <c r="F42" s="42"/>
      <c r="G42" s="42"/>
      <c r="H42" s="42"/>
      <c r="I42" s="42"/>
      <c r="J42" s="42"/>
      <c r="K42" s="42"/>
      <c r="L42" s="42"/>
      <c r="M42" s="42"/>
      <c r="N42" s="42"/>
      <c r="O42" s="50"/>
      <c r="P42" s="76"/>
      <c r="Q42" s="42"/>
      <c r="R42" s="42"/>
      <c r="S42" s="42"/>
      <c r="T42" s="42"/>
      <c r="U42" s="42"/>
      <c r="V42" s="42"/>
      <c r="W42" s="42"/>
      <c r="X42" s="42"/>
      <c r="Y42" s="42"/>
      <c r="Z42" s="50"/>
    </row>
    <row r="43" ht="15" customHeight="1" spans="1:26">
      <c r="A43" s="72" t="s">
        <v>341</v>
      </c>
      <c r="B43" s="72"/>
      <c r="C43" s="72"/>
      <c r="D43" s="72" t="s">
        <v>342</v>
      </c>
      <c r="E43" s="43" t="s">
        <v>86</v>
      </c>
      <c r="F43" s="43" t="s">
        <v>86</v>
      </c>
      <c r="G43" s="43" t="s">
        <v>86</v>
      </c>
      <c r="H43" s="42"/>
      <c r="I43" s="42">
        <v>20000</v>
      </c>
      <c r="J43" s="42">
        <v>20000</v>
      </c>
      <c r="K43" s="43" t="s">
        <v>86</v>
      </c>
      <c r="L43" s="43" t="s">
        <v>86</v>
      </c>
      <c r="M43" s="43" t="s">
        <v>86</v>
      </c>
      <c r="N43" s="42"/>
      <c r="O43" s="50"/>
      <c r="P43" s="76"/>
      <c r="Q43" s="42"/>
      <c r="R43" s="42"/>
      <c r="S43" s="42"/>
      <c r="T43" s="42"/>
      <c r="U43" s="43" t="s">
        <v>86</v>
      </c>
      <c r="V43" s="43" t="s">
        <v>86</v>
      </c>
      <c r="W43" s="43" t="s">
        <v>86</v>
      </c>
      <c r="X43" s="43" t="s">
        <v>86</v>
      </c>
      <c r="Y43" s="43" t="s">
        <v>86</v>
      </c>
      <c r="Z43" s="50"/>
    </row>
    <row r="44" ht="15" customHeight="1" spans="1:26">
      <c r="A44" s="72" t="s">
        <v>343</v>
      </c>
      <c r="B44" s="72"/>
      <c r="C44" s="72"/>
      <c r="D44" s="72" t="s">
        <v>344</v>
      </c>
      <c r="E44" s="42"/>
      <c r="F44" s="42"/>
      <c r="G44" s="42"/>
      <c r="H44" s="42"/>
      <c r="I44" s="42"/>
      <c r="J44" s="42"/>
      <c r="K44" s="42"/>
      <c r="L44" s="42"/>
      <c r="M44" s="42"/>
      <c r="N44" s="42"/>
      <c r="O44" s="50"/>
      <c r="P44" s="76"/>
      <c r="Q44" s="42"/>
      <c r="R44" s="42"/>
      <c r="S44" s="42"/>
      <c r="T44" s="42"/>
      <c r="U44" s="42"/>
      <c r="V44" s="42"/>
      <c r="W44" s="42"/>
      <c r="X44" s="42"/>
      <c r="Y44" s="42"/>
      <c r="Z44" s="50"/>
    </row>
    <row r="45" ht="15" customHeight="1" spans="1:26">
      <c r="A45" s="72" t="s">
        <v>345</v>
      </c>
      <c r="B45" s="72"/>
      <c r="C45" s="72"/>
      <c r="D45" s="72" t="s">
        <v>346</v>
      </c>
      <c r="E45" s="42"/>
      <c r="F45" s="42"/>
      <c r="G45" s="42"/>
      <c r="H45" s="42"/>
      <c r="I45" s="42"/>
      <c r="J45" s="42"/>
      <c r="K45" s="42"/>
      <c r="L45" s="42"/>
      <c r="M45" s="42"/>
      <c r="N45" s="42"/>
      <c r="O45" s="50"/>
      <c r="P45" s="76"/>
      <c r="Q45" s="42"/>
      <c r="R45" s="42"/>
      <c r="S45" s="42"/>
      <c r="T45" s="42"/>
      <c r="U45" s="42"/>
      <c r="V45" s="42"/>
      <c r="W45" s="42"/>
      <c r="X45" s="42"/>
      <c r="Y45" s="42"/>
      <c r="Z45" s="50"/>
    </row>
    <row r="46" ht="15" customHeight="1" spans="1:26">
      <c r="A46" s="72" t="s">
        <v>347</v>
      </c>
      <c r="B46" s="72"/>
      <c r="C46" s="72"/>
      <c r="D46" s="72" t="s">
        <v>348</v>
      </c>
      <c r="E46" s="42"/>
      <c r="F46" s="42"/>
      <c r="G46" s="42"/>
      <c r="H46" s="42"/>
      <c r="I46" s="42">
        <v>21988.56</v>
      </c>
      <c r="J46" s="42">
        <v>21988.56</v>
      </c>
      <c r="K46" s="43" t="s">
        <v>86</v>
      </c>
      <c r="L46" s="43" t="s">
        <v>86</v>
      </c>
      <c r="M46" s="43" t="s">
        <v>86</v>
      </c>
      <c r="N46" s="42"/>
      <c r="O46" s="50"/>
      <c r="P46" s="76"/>
      <c r="Q46" s="42"/>
      <c r="R46" s="42"/>
      <c r="S46" s="42"/>
      <c r="T46" s="42"/>
      <c r="U46" s="43" t="s">
        <v>86</v>
      </c>
      <c r="V46" s="43" t="s">
        <v>86</v>
      </c>
      <c r="W46" s="43" t="s">
        <v>86</v>
      </c>
      <c r="X46" s="43" t="s">
        <v>86</v>
      </c>
      <c r="Y46" s="43" t="s">
        <v>86</v>
      </c>
      <c r="Z46" s="50"/>
    </row>
    <row r="47" ht="15" customHeight="1" spans="1:26">
      <c r="A47" s="72" t="s">
        <v>349</v>
      </c>
      <c r="B47" s="72"/>
      <c r="C47" s="72"/>
      <c r="D47" s="72" t="s">
        <v>276</v>
      </c>
      <c r="E47" s="42"/>
      <c r="F47" s="42"/>
      <c r="G47" s="42"/>
      <c r="H47" s="42"/>
      <c r="I47" s="42"/>
      <c r="J47" s="42"/>
      <c r="K47" s="42"/>
      <c r="L47" s="42"/>
      <c r="M47" s="42"/>
      <c r="N47" s="42"/>
      <c r="O47" s="50"/>
      <c r="P47" s="76"/>
      <c r="Q47" s="42"/>
      <c r="R47" s="42"/>
      <c r="S47" s="42"/>
      <c r="T47" s="42"/>
      <c r="U47" s="42"/>
      <c r="V47" s="42"/>
      <c r="W47" s="42"/>
      <c r="X47" s="42"/>
      <c r="Y47" s="42"/>
      <c r="Z47" s="50"/>
    </row>
    <row r="48" ht="15" customHeight="1" spans="1:26">
      <c r="A48" s="72" t="s">
        <v>350</v>
      </c>
      <c r="B48" s="72"/>
      <c r="C48" s="72"/>
      <c r="D48" s="72" t="s">
        <v>351</v>
      </c>
      <c r="E48" s="42"/>
      <c r="F48" s="42"/>
      <c r="G48" s="42"/>
      <c r="H48" s="42"/>
      <c r="I48" s="42"/>
      <c r="J48" s="42"/>
      <c r="K48" s="42"/>
      <c r="L48" s="42"/>
      <c r="M48" s="42"/>
      <c r="N48" s="42"/>
      <c r="O48" s="50"/>
      <c r="P48" s="76"/>
      <c r="Q48" s="42"/>
      <c r="R48" s="42"/>
      <c r="S48" s="42"/>
      <c r="T48" s="42"/>
      <c r="U48" s="42"/>
      <c r="V48" s="42"/>
      <c r="W48" s="42"/>
      <c r="X48" s="42"/>
      <c r="Y48" s="42"/>
      <c r="Z48" s="50"/>
    </row>
    <row r="49" ht="15" customHeight="1" spans="1:26">
      <c r="A49" s="72" t="s">
        <v>352</v>
      </c>
      <c r="B49" s="72"/>
      <c r="C49" s="72"/>
      <c r="D49" s="72" t="s">
        <v>353</v>
      </c>
      <c r="E49" s="42"/>
      <c r="F49" s="42"/>
      <c r="G49" s="42"/>
      <c r="H49" s="42"/>
      <c r="I49" s="42"/>
      <c r="J49" s="42"/>
      <c r="K49" s="42"/>
      <c r="L49" s="42"/>
      <c r="M49" s="42"/>
      <c r="N49" s="42"/>
      <c r="O49" s="50"/>
      <c r="P49" s="76"/>
      <c r="Q49" s="42"/>
      <c r="R49" s="42"/>
      <c r="S49" s="42"/>
      <c r="T49" s="42"/>
      <c r="U49" s="42"/>
      <c r="V49" s="42"/>
      <c r="W49" s="42"/>
      <c r="X49" s="42"/>
      <c r="Y49" s="42"/>
      <c r="Z49" s="50"/>
    </row>
    <row r="50" ht="15" customHeight="1" spans="1:26">
      <c r="A50" s="72" t="s">
        <v>354</v>
      </c>
      <c r="B50" s="72"/>
      <c r="C50" s="72"/>
      <c r="D50" s="72" t="s">
        <v>276</v>
      </c>
      <c r="E50" s="42"/>
      <c r="F50" s="42"/>
      <c r="G50" s="42"/>
      <c r="H50" s="42"/>
      <c r="I50" s="42"/>
      <c r="J50" s="42"/>
      <c r="K50" s="42"/>
      <c r="L50" s="42"/>
      <c r="M50" s="42"/>
      <c r="N50" s="42"/>
      <c r="O50" s="50"/>
      <c r="P50" s="76"/>
      <c r="Q50" s="42"/>
      <c r="R50" s="42"/>
      <c r="S50" s="42"/>
      <c r="T50" s="42"/>
      <c r="U50" s="42"/>
      <c r="V50" s="42"/>
      <c r="W50" s="42"/>
      <c r="X50" s="42"/>
      <c r="Y50" s="42"/>
      <c r="Z50" s="50"/>
    </row>
    <row r="51" ht="15" customHeight="1" spans="1:26">
      <c r="A51" s="72" t="s">
        <v>355</v>
      </c>
      <c r="B51" s="72"/>
      <c r="C51" s="72"/>
      <c r="D51" s="72" t="s">
        <v>356</v>
      </c>
      <c r="E51" s="43" t="s">
        <v>86</v>
      </c>
      <c r="F51" s="43" t="s">
        <v>86</v>
      </c>
      <c r="G51" s="42"/>
      <c r="H51" s="42"/>
      <c r="I51" s="42">
        <v>35000</v>
      </c>
      <c r="J51" s="42">
        <v>35000</v>
      </c>
      <c r="K51" s="43" t="s">
        <v>86</v>
      </c>
      <c r="L51" s="43" t="s">
        <v>86</v>
      </c>
      <c r="M51" s="43" t="s">
        <v>86</v>
      </c>
      <c r="N51" s="42"/>
      <c r="O51" s="50"/>
      <c r="P51" s="76"/>
      <c r="Q51" s="42"/>
      <c r="R51" s="42"/>
      <c r="S51" s="42"/>
      <c r="T51" s="42"/>
      <c r="U51" s="43" t="s">
        <v>86</v>
      </c>
      <c r="V51" s="43" t="s">
        <v>86</v>
      </c>
      <c r="W51" s="43" t="s">
        <v>86</v>
      </c>
      <c r="X51" s="43" t="s">
        <v>86</v>
      </c>
      <c r="Y51" s="43" t="s">
        <v>86</v>
      </c>
      <c r="Z51" s="50"/>
    </row>
    <row r="52" ht="15" customHeight="1" spans="1:26">
      <c r="A52" s="72" t="s">
        <v>357</v>
      </c>
      <c r="B52" s="72"/>
      <c r="C52" s="72"/>
      <c r="D52" s="72" t="s">
        <v>358</v>
      </c>
      <c r="E52" s="42"/>
      <c r="F52" s="42"/>
      <c r="G52" s="42"/>
      <c r="H52" s="42"/>
      <c r="I52" s="42"/>
      <c r="J52" s="42"/>
      <c r="K52" s="42"/>
      <c r="L52" s="42"/>
      <c r="M52" s="42"/>
      <c r="N52" s="42"/>
      <c r="O52" s="50"/>
      <c r="P52" s="76"/>
      <c r="Q52" s="42"/>
      <c r="R52" s="42"/>
      <c r="S52" s="42"/>
      <c r="T52" s="42"/>
      <c r="U52" s="42"/>
      <c r="V52" s="42"/>
      <c r="W52" s="42"/>
      <c r="X52" s="42"/>
      <c r="Y52" s="42"/>
      <c r="Z52" s="50"/>
    </row>
    <row r="53" ht="15" customHeight="1" spans="1:26">
      <c r="A53" s="72" t="s">
        <v>359</v>
      </c>
      <c r="B53" s="72"/>
      <c r="C53" s="72"/>
      <c r="D53" s="72" t="s">
        <v>360</v>
      </c>
      <c r="E53" s="43" t="s">
        <v>86</v>
      </c>
      <c r="F53" s="43" t="s">
        <v>86</v>
      </c>
      <c r="G53" s="43" t="s">
        <v>86</v>
      </c>
      <c r="H53" s="42"/>
      <c r="I53" s="42">
        <v>308565.53</v>
      </c>
      <c r="J53" s="42">
        <v>308565.53</v>
      </c>
      <c r="K53" s="43" t="s">
        <v>86</v>
      </c>
      <c r="L53" s="43" t="s">
        <v>86</v>
      </c>
      <c r="M53" s="43" t="s">
        <v>86</v>
      </c>
      <c r="N53" s="42"/>
      <c r="O53" s="50"/>
      <c r="P53" s="76"/>
      <c r="Q53" s="42"/>
      <c r="R53" s="42"/>
      <c r="S53" s="42"/>
      <c r="T53" s="42"/>
      <c r="U53" s="43" t="s">
        <v>86</v>
      </c>
      <c r="V53" s="43" t="s">
        <v>86</v>
      </c>
      <c r="W53" s="43" t="s">
        <v>86</v>
      </c>
      <c r="X53" s="43" t="s">
        <v>86</v>
      </c>
      <c r="Y53" s="43" t="s">
        <v>86</v>
      </c>
      <c r="Z53" s="50"/>
    </row>
    <row r="54" ht="15" customHeight="1" spans="1:26">
      <c r="A54" s="72" t="s">
        <v>361</v>
      </c>
      <c r="B54" s="72"/>
      <c r="C54" s="72"/>
      <c r="D54" s="72" t="s">
        <v>362</v>
      </c>
      <c r="E54" s="43" t="s">
        <v>86</v>
      </c>
      <c r="F54" s="43" t="s">
        <v>86</v>
      </c>
      <c r="G54" s="43" t="s">
        <v>86</v>
      </c>
      <c r="H54" s="42"/>
      <c r="I54" s="42">
        <v>42000</v>
      </c>
      <c r="J54" s="42">
        <v>42000</v>
      </c>
      <c r="K54" s="43" t="s">
        <v>86</v>
      </c>
      <c r="L54" s="43" t="s">
        <v>86</v>
      </c>
      <c r="M54" s="43" t="s">
        <v>86</v>
      </c>
      <c r="N54" s="42"/>
      <c r="O54" s="50"/>
      <c r="P54" s="76"/>
      <c r="Q54" s="42"/>
      <c r="R54" s="42"/>
      <c r="S54" s="42"/>
      <c r="T54" s="42"/>
      <c r="U54" s="43" t="s">
        <v>86</v>
      </c>
      <c r="V54" s="43" t="s">
        <v>86</v>
      </c>
      <c r="W54" s="43" t="s">
        <v>86</v>
      </c>
      <c r="X54" s="43" t="s">
        <v>86</v>
      </c>
      <c r="Y54" s="43" t="s">
        <v>86</v>
      </c>
      <c r="Z54" s="50"/>
    </row>
    <row r="55" ht="15" customHeight="1" spans="1:26">
      <c r="A55" s="72" t="s">
        <v>363</v>
      </c>
      <c r="B55" s="72"/>
      <c r="C55" s="72"/>
      <c r="D55" s="72" t="s">
        <v>364</v>
      </c>
      <c r="E55" s="43" t="s">
        <v>86</v>
      </c>
      <c r="F55" s="43" t="s">
        <v>86</v>
      </c>
      <c r="G55" s="43" t="s">
        <v>86</v>
      </c>
      <c r="H55" s="42"/>
      <c r="I55" s="42">
        <v>615659.66</v>
      </c>
      <c r="J55" s="42">
        <v>615659.66</v>
      </c>
      <c r="K55" s="43" t="s">
        <v>86</v>
      </c>
      <c r="L55" s="43" t="s">
        <v>86</v>
      </c>
      <c r="M55" s="43" t="s">
        <v>86</v>
      </c>
      <c r="N55" s="42"/>
      <c r="O55" s="50"/>
      <c r="P55" s="76"/>
      <c r="Q55" s="42"/>
      <c r="R55" s="42"/>
      <c r="S55" s="42"/>
      <c r="T55" s="42"/>
      <c r="U55" s="43" t="s">
        <v>86</v>
      </c>
      <c r="V55" s="43" t="s">
        <v>86</v>
      </c>
      <c r="W55" s="43" t="s">
        <v>86</v>
      </c>
      <c r="X55" s="43" t="s">
        <v>86</v>
      </c>
      <c r="Y55" s="43" t="s">
        <v>86</v>
      </c>
      <c r="Z55" s="50"/>
    </row>
    <row r="56" ht="15" customHeight="1" spans="1:26">
      <c r="A56" s="72" t="s">
        <v>365</v>
      </c>
      <c r="B56" s="72"/>
      <c r="C56" s="72"/>
      <c r="D56" s="72" t="s">
        <v>366</v>
      </c>
      <c r="E56" s="43" t="s">
        <v>86</v>
      </c>
      <c r="F56" s="43" t="s">
        <v>86</v>
      </c>
      <c r="G56" s="43" t="s">
        <v>86</v>
      </c>
      <c r="H56" s="42"/>
      <c r="I56" s="42">
        <v>1041366</v>
      </c>
      <c r="J56" s="42">
        <v>1041366</v>
      </c>
      <c r="K56" s="43" t="s">
        <v>86</v>
      </c>
      <c r="L56" s="43" t="s">
        <v>86</v>
      </c>
      <c r="M56" s="43" t="s">
        <v>86</v>
      </c>
      <c r="N56" s="42"/>
      <c r="O56" s="50"/>
      <c r="P56" s="76"/>
      <c r="Q56" s="42"/>
      <c r="R56" s="42"/>
      <c r="S56" s="42"/>
      <c r="T56" s="42"/>
      <c r="U56" s="43" t="s">
        <v>86</v>
      </c>
      <c r="V56" s="42"/>
      <c r="W56" s="43" t="s">
        <v>86</v>
      </c>
      <c r="X56" s="42"/>
      <c r="Y56" s="43" t="s">
        <v>86</v>
      </c>
      <c r="Z56" s="50"/>
    </row>
    <row r="57" ht="15" customHeight="1" spans="1:26">
      <c r="A57" s="72" t="s">
        <v>367</v>
      </c>
      <c r="B57" s="72"/>
      <c r="C57" s="72"/>
      <c r="D57" s="72"/>
      <c r="E57" s="42"/>
      <c r="F57" s="42"/>
      <c r="G57" s="42"/>
      <c r="H57" s="42"/>
      <c r="I57" s="42"/>
      <c r="J57" s="42"/>
      <c r="K57" s="42"/>
      <c r="L57" s="42"/>
      <c r="M57" s="42"/>
      <c r="N57" s="42"/>
      <c r="O57" s="50"/>
      <c r="P57" s="76"/>
      <c r="Q57" s="42"/>
      <c r="R57" s="42"/>
      <c r="S57" s="42"/>
      <c r="T57" s="42"/>
      <c r="U57" s="42"/>
      <c r="V57" s="42"/>
      <c r="W57" s="42"/>
      <c r="X57" s="42"/>
      <c r="Y57" s="42"/>
      <c r="Z57" s="50"/>
    </row>
    <row r="58" ht="15" customHeight="1" spans="1:26">
      <c r="A58" s="72" t="s">
        <v>368</v>
      </c>
      <c r="B58" s="72"/>
      <c r="C58" s="72"/>
      <c r="D58" s="72" t="s">
        <v>369</v>
      </c>
      <c r="E58" s="42"/>
      <c r="F58" s="42"/>
      <c r="G58" s="42"/>
      <c r="H58" s="42"/>
      <c r="I58" s="42"/>
      <c r="J58" s="42"/>
      <c r="K58" s="42"/>
      <c r="L58" s="42"/>
      <c r="M58" s="42"/>
      <c r="N58" s="42"/>
      <c r="O58" s="50"/>
      <c r="P58" s="76"/>
      <c r="Q58" s="42"/>
      <c r="R58" s="42"/>
      <c r="S58" s="42"/>
      <c r="T58" s="42"/>
      <c r="U58" s="42"/>
      <c r="V58" s="42"/>
      <c r="W58" s="42"/>
      <c r="X58" s="42"/>
      <c r="Y58" s="42"/>
      <c r="Z58" s="50"/>
    </row>
    <row r="59" ht="15" customHeight="1" spans="1:26">
      <c r="A59" s="72" t="s">
        <v>370</v>
      </c>
      <c r="B59" s="72"/>
      <c r="C59" s="72"/>
      <c r="D59" s="72" t="s">
        <v>371</v>
      </c>
      <c r="E59" s="42"/>
      <c r="F59" s="42"/>
      <c r="G59" s="42"/>
      <c r="H59" s="42"/>
      <c r="I59" s="42"/>
      <c r="J59" s="42"/>
      <c r="K59" s="42"/>
      <c r="L59" s="42"/>
      <c r="M59" s="42"/>
      <c r="N59" s="42"/>
      <c r="O59" s="50"/>
      <c r="P59" s="76"/>
      <c r="Q59" s="42"/>
      <c r="R59" s="42"/>
      <c r="S59" s="42"/>
      <c r="T59" s="42"/>
      <c r="U59" s="42"/>
      <c r="V59" s="42"/>
      <c r="W59" s="42"/>
      <c r="X59" s="42"/>
      <c r="Y59" s="42"/>
      <c r="Z59" s="50"/>
    </row>
    <row r="60" ht="15" customHeight="1" spans="1:26">
      <c r="A60" s="72" t="s">
        <v>372</v>
      </c>
      <c r="B60" s="72"/>
      <c r="C60" s="72"/>
      <c r="D60" s="72" t="s">
        <v>373</v>
      </c>
      <c r="E60" s="43" t="s">
        <v>86</v>
      </c>
      <c r="F60" s="43" t="s">
        <v>86</v>
      </c>
      <c r="G60" s="42"/>
      <c r="H60" s="42"/>
      <c r="I60" s="42">
        <v>10000</v>
      </c>
      <c r="J60" s="42">
        <v>10000</v>
      </c>
      <c r="K60" s="43" t="s">
        <v>86</v>
      </c>
      <c r="L60" s="43" t="s">
        <v>86</v>
      </c>
      <c r="M60" s="43" t="s">
        <v>86</v>
      </c>
      <c r="N60" s="42"/>
      <c r="O60" s="50"/>
      <c r="P60" s="76"/>
      <c r="Q60" s="42"/>
      <c r="R60" s="42"/>
      <c r="S60" s="42"/>
      <c r="T60" s="42"/>
      <c r="U60" s="43" t="s">
        <v>86</v>
      </c>
      <c r="V60" s="43" t="s">
        <v>86</v>
      </c>
      <c r="W60" s="43" t="s">
        <v>86</v>
      </c>
      <c r="X60" s="43" t="s">
        <v>86</v>
      </c>
      <c r="Y60" s="43" t="s">
        <v>86</v>
      </c>
      <c r="Z60" s="50"/>
    </row>
    <row r="61" ht="15" customHeight="1" spans="1:26">
      <c r="A61" s="72" t="s">
        <v>374</v>
      </c>
      <c r="B61" s="72"/>
      <c r="C61" s="72"/>
      <c r="D61" s="72" t="s">
        <v>375</v>
      </c>
      <c r="E61" s="43" t="s">
        <v>86</v>
      </c>
      <c r="F61" s="43" t="s">
        <v>86</v>
      </c>
      <c r="G61" s="43" t="s">
        <v>86</v>
      </c>
      <c r="H61" s="42"/>
      <c r="I61" s="42">
        <v>564009.97</v>
      </c>
      <c r="J61" s="42">
        <v>564009.97</v>
      </c>
      <c r="K61" s="43" t="s">
        <v>86</v>
      </c>
      <c r="L61" s="43" t="s">
        <v>86</v>
      </c>
      <c r="M61" s="43" t="s">
        <v>86</v>
      </c>
      <c r="N61" s="42"/>
      <c r="O61" s="50"/>
      <c r="P61" s="76"/>
      <c r="Q61" s="42"/>
      <c r="R61" s="42"/>
      <c r="S61" s="42"/>
      <c r="T61" s="42"/>
      <c r="U61" s="43" t="s">
        <v>86</v>
      </c>
      <c r="V61" s="43" t="s">
        <v>86</v>
      </c>
      <c r="W61" s="43" t="s">
        <v>86</v>
      </c>
      <c r="X61" s="43" t="s">
        <v>86</v>
      </c>
      <c r="Y61" s="43" t="s">
        <v>86</v>
      </c>
      <c r="Z61" s="50"/>
    </row>
    <row r="62" ht="15" customHeight="1" spans="1:26">
      <c r="A62" s="72" t="s">
        <v>376</v>
      </c>
      <c r="B62" s="72"/>
      <c r="C62" s="72"/>
      <c r="D62" s="72" t="s">
        <v>377</v>
      </c>
      <c r="E62" s="42"/>
      <c r="F62" s="42"/>
      <c r="G62" s="42"/>
      <c r="H62" s="42"/>
      <c r="I62" s="42"/>
      <c r="J62" s="42"/>
      <c r="K62" s="42"/>
      <c r="L62" s="42"/>
      <c r="M62" s="42"/>
      <c r="N62" s="42"/>
      <c r="O62" s="50"/>
      <c r="P62" s="76"/>
      <c r="Q62" s="42"/>
      <c r="R62" s="42"/>
      <c r="S62" s="42"/>
      <c r="T62" s="42"/>
      <c r="U62" s="42"/>
      <c r="V62" s="42"/>
      <c r="W62" s="42"/>
      <c r="X62" s="42"/>
      <c r="Y62" s="42"/>
      <c r="Z62" s="50"/>
    </row>
    <row r="63" ht="15" customHeight="1" spans="1:26">
      <c r="A63" s="72" t="s">
        <v>378</v>
      </c>
      <c r="B63" s="72"/>
      <c r="C63" s="72"/>
      <c r="D63" s="72" t="s">
        <v>379</v>
      </c>
      <c r="E63" s="43" t="s">
        <v>86</v>
      </c>
      <c r="F63" s="43" t="s">
        <v>86</v>
      </c>
      <c r="G63" s="43" t="s">
        <v>86</v>
      </c>
      <c r="H63" s="42"/>
      <c r="I63" s="42">
        <v>351018.5</v>
      </c>
      <c r="J63" s="42">
        <v>351018.5</v>
      </c>
      <c r="K63" s="43" t="s">
        <v>86</v>
      </c>
      <c r="L63" s="43" t="s">
        <v>86</v>
      </c>
      <c r="M63" s="43" t="s">
        <v>86</v>
      </c>
      <c r="N63" s="42"/>
      <c r="O63" s="50"/>
      <c r="P63" s="76"/>
      <c r="Q63" s="42"/>
      <c r="R63" s="42"/>
      <c r="S63" s="42"/>
      <c r="T63" s="42"/>
      <c r="U63" s="43" t="s">
        <v>86</v>
      </c>
      <c r="V63" s="43" t="s">
        <v>86</v>
      </c>
      <c r="W63" s="43" t="s">
        <v>86</v>
      </c>
      <c r="X63" s="43" t="s">
        <v>86</v>
      </c>
      <c r="Y63" s="43" t="s">
        <v>86</v>
      </c>
      <c r="Z63" s="50"/>
    </row>
    <row r="64" ht="15" customHeight="1" spans="1:26">
      <c r="A64" s="72" t="s">
        <v>380</v>
      </c>
      <c r="B64" s="72"/>
      <c r="C64" s="72"/>
      <c r="D64" s="72" t="s">
        <v>381</v>
      </c>
      <c r="E64" s="42"/>
      <c r="F64" s="42"/>
      <c r="G64" s="42"/>
      <c r="H64" s="42"/>
      <c r="I64" s="42"/>
      <c r="J64" s="42"/>
      <c r="K64" s="42"/>
      <c r="L64" s="42"/>
      <c r="M64" s="42"/>
      <c r="N64" s="42"/>
      <c r="O64" s="50"/>
      <c r="P64" s="76"/>
      <c r="Q64" s="42"/>
      <c r="R64" s="42"/>
      <c r="S64" s="42"/>
      <c r="T64" s="42"/>
      <c r="U64" s="42"/>
      <c r="V64" s="42"/>
      <c r="W64" s="42"/>
      <c r="X64" s="42"/>
      <c r="Y64" s="42"/>
      <c r="Z64" s="50"/>
    </row>
    <row r="65" ht="15" customHeight="1" spans="1:26">
      <c r="A65" s="72" t="s">
        <v>382</v>
      </c>
      <c r="B65" s="72"/>
      <c r="C65" s="72"/>
      <c r="D65" s="72" t="s">
        <v>383</v>
      </c>
      <c r="E65" s="43" t="s">
        <v>86</v>
      </c>
      <c r="F65" s="43" t="s">
        <v>86</v>
      </c>
      <c r="G65" s="43" t="s">
        <v>86</v>
      </c>
      <c r="H65" s="42"/>
      <c r="I65" s="42">
        <v>168071</v>
      </c>
      <c r="J65" s="42">
        <v>168071</v>
      </c>
      <c r="K65" s="43" t="s">
        <v>86</v>
      </c>
      <c r="L65" s="43" t="s">
        <v>86</v>
      </c>
      <c r="M65" s="43" t="s">
        <v>86</v>
      </c>
      <c r="N65" s="42"/>
      <c r="O65" s="50"/>
      <c r="P65" s="76"/>
      <c r="Q65" s="42"/>
      <c r="R65" s="42"/>
      <c r="S65" s="42"/>
      <c r="T65" s="42"/>
      <c r="U65" s="43" t="s">
        <v>86</v>
      </c>
      <c r="V65" s="43" t="s">
        <v>86</v>
      </c>
      <c r="W65" s="43" t="s">
        <v>86</v>
      </c>
      <c r="X65" s="43" t="s">
        <v>86</v>
      </c>
      <c r="Y65" s="43" t="s">
        <v>86</v>
      </c>
      <c r="Z65" s="50"/>
    </row>
    <row r="66" ht="15" customHeight="1" spans="1:26">
      <c r="A66" s="72" t="s">
        <v>384</v>
      </c>
      <c r="B66" s="72"/>
      <c r="C66" s="72"/>
      <c r="D66" s="72" t="s">
        <v>385</v>
      </c>
      <c r="E66" s="42"/>
      <c r="F66" s="42"/>
      <c r="G66" s="42"/>
      <c r="H66" s="42"/>
      <c r="I66" s="42"/>
      <c r="J66" s="42"/>
      <c r="K66" s="42"/>
      <c r="L66" s="42"/>
      <c r="M66" s="42"/>
      <c r="N66" s="42"/>
      <c r="O66" s="50"/>
      <c r="P66" s="76"/>
      <c r="Q66" s="42"/>
      <c r="R66" s="42"/>
      <c r="S66" s="42"/>
      <c r="T66" s="42"/>
      <c r="U66" s="42"/>
      <c r="V66" s="42"/>
      <c r="W66" s="42"/>
      <c r="X66" s="42"/>
      <c r="Y66" s="42"/>
      <c r="Z66" s="50"/>
    </row>
    <row r="67" ht="15" customHeight="1" spans="1:26">
      <c r="A67" s="72" t="s">
        <v>386</v>
      </c>
      <c r="B67" s="72"/>
      <c r="C67" s="72"/>
      <c r="D67" s="72" t="s">
        <v>387</v>
      </c>
      <c r="E67" s="43" t="s">
        <v>86</v>
      </c>
      <c r="F67" s="43" t="s">
        <v>86</v>
      </c>
      <c r="G67" s="43" t="s">
        <v>86</v>
      </c>
      <c r="H67" s="42"/>
      <c r="I67" s="42">
        <v>344872</v>
      </c>
      <c r="J67" s="42">
        <v>344872</v>
      </c>
      <c r="K67" s="43" t="s">
        <v>86</v>
      </c>
      <c r="L67" s="43" t="s">
        <v>86</v>
      </c>
      <c r="M67" s="43" t="s">
        <v>86</v>
      </c>
      <c r="N67" s="42"/>
      <c r="O67" s="50"/>
      <c r="P67" s="76"/>
      <c r="Q67" s="42"/>
      <c r="R67" s="42"/>
      <c r="S67" s="42"/>
      <c r="T67" s="42"/>
      <c r="U67" s="43" t="s">
        <v>86</v>
      </c>
      <c r="V67" s="43" t="s">
        <v>86</v>
      </c>
      <c r="W67" s="43" t="s">
        <v>86</v>
      </c>
      <c r="X67" s="43" t="s">
        <v>86</v>
      </c>
      <c r="Y67" s="43" t="s">
        <v>86</v>
      </c>
      <c r="Z67" s="50"/>
    </row>
    <row r="68" ht="15" customHeight="1" spans="1:26">
      <c r="A68" s="72" t="s">
        <v>388</v>
      </c>
      <c r="B68" s="72"/>
      <c r="C68" s="72"/>
      <c r="D68" s="72" t="s">
        <v>389</v>
      </c>
      <c r="E68" s="42"/>
      <c r="F68" s="42"/>
      <c r="G68" s="42"/>
      <c r="H68" s="42"/>
      <c r="I68" s="42"/>
      <c r="J68" s="42"/>
      <c r="K68" s="42"/>
      <c r="L68" s="42"/>
      <c r="M68" s="42"/>
      <c r="N68" s="42"/>
      <c r="O68" s="50"/>
      <c r="P68" s="76"/>
      <c r="Q68" s="42"/>
      <c r="R68" s="42"/>
      <c r="S68" s="42"/>
      <c r="T68" s="42"/>
      <c r="U68" s="42"/>
      <c r="V68" s="42"/>
      <c r="W68" s="42"/>
      <c r="X68" s="42"/>
      <c r="Y68" s="42"/>
      <c r="Z68" s="50"/>
    </row>
    <row r="69" ht="15" customHeight="1" spans="1:26">
      <c r="A69" s="72" t="s">
        <v>390</v>
      </c>
      <c r="B69" s="72"/>
      <c r="C69" s="72"/>
      <c r="D69" s="72" t="s">
        <v>391</v>
      </c>
      <c r="E69" s="43" t="s">
        <v>86</v>
      </c>
      <c r="F69" s="43" t="s">
        <v>86</v>
      </c>
      <c r="G69" s="43" t="s">
        <v>86</v>
      </c>
      <c r="H69" s="42"/>
      <c r="I69" s="42">
        <v>42000</v>
      </c>
      <c r="J69" s="42">
        <v>42000</v>
      </c>
      <c r="K69" s="43" t="s">
        <v>86</v>
      </c>
      <c r="L69" s="43" t="s">
        <v>86</v>
      </c>
      <c r="M69" s="43" t="s">
        <v>86</v>
      </c>
      <c r="N69" s="42"/>
      <c r="O69" s="50"/>
      <c r="P69" s="76"/>
      <c r="Q69" s="42"/>
      <c r="R69" s="42"/>
      <c r="S69" s="42"/>
      <c r="T69" s="42"/>
      <c r="U69" s="43" t="s">
        <v>86</v>
      </c>
      <c r="V69" s="42"/>
      <c r="W69" s="43" t="s">
        <v>86</v>
      </c>
      <c r="X69" s="43" t="s">
        <v>86</v>
      </c>
      <c r="Y69" s="43" t="s">
        <v>86</v>
      </c>
      <c r="Z69" s="50"/>
    </row>
    <row r="70" ht="15" customHeight="1" spans="1:26">
      <c r="A70" s="72" t="s">
        <v>392</v>
      </c>
      <c r="B70" s="72"/>
      <c r="C70" s="72"/>
      <c r="D70" s="72" t="s">
        <v>393</v>
      </c>
      <c r="E70" s="43" t="s">
        <v>86</v>
      </c>
      <c r="F70" s="43" t="s">
        <v>86</v>
      </c>
      <c r="G70" s="43" t="s">
        <v>86</v>
      </c>
      <c r="H70" s="42"/>
      <c r="I70" s="42">
        <v>1436000</v>
      </c>
      <c r="J70" s="42">
        <v>1436000</v>
      </c>
      <c r="K70" s="43" t="s">
        <v>86</v>
      </c>
      <c r="L70" s="43" t="s">
        <v>86</v>
      </c>
      <c r="M70" s="43" t="s">
        <v>86</v>
      </c>
      <c r="N70" s="42"/>
      <c r="O70" s="50"/>
      <c r="P70" s="76"/>
      <c r="Q70" s="42"/>
      <c r="R70" s="42"/>
      <c r="S70" s="42"/>
      <c r="T70" s="42"/>
      <c r="U70" s="43" t="s">
        <v>86</v>
      </c>
      <c r="V70" s="42"/>
      <c r="W70" s="43" t="s">
        <v>86</v>
      </c>
      <c r="X70" s="43" t="s">
        <v>86</v>
      </c>
      <c r="Y70" s="43" t="s">
        <v>86</v>
      </c>
      <c r="Z70" s="50"/>
    </row>
    <row r="71" ht="15" customHeight="1" spans="1:26">
      <c r="A71" s="72" t="s">
        <v>394</v>
      </c>
      <c r="B71" s="72"/>
      <c r="C71" s="72"/>
      <c r="D71" s="72" t="s">
        <v>395</v>
      </c>
      <c r="E71" s="42"/>
      <c r="F71" s="42"/>
      <c r="G71" s="42"/>
      <c r="H71" s="42"/>
      <c r="I71" s="42"/>
      <c r="J71" s="42"/>
      <c r="K71" s="42"/>
      <c r="L71" s="42"/>
      <c r="M71" s="42"/>
      <c r="N71" s="42"/>
      <c r="O71" s="50"/>
      <c r="P71" s="76"/>
      <c r="Q71" s="42"/>
      <c r="R71" s="42"/>
      <c r="S71" s="42"/>
      <c r="T71" s="42"/>
      <c r="U71" s="42"/>
      <c r="V71" s="42"/>
      <c r="W71" s="42"/>
      <c r="X71" s="42"/>
      <c r="Y71" s="42"/>
      <c r="Z71" s="50"/>
    </row>
    <row r="72" ht="15" customHeight="1" spans="1:26">
      <c r="A72" s="72" t="s">
        <v>396</v>
      </c>
      <c r="B72" s="72"/>
      <c r="C72" s="72"/>
      <c r="D72" s="72" t="s">
        <v>397</v>
      </c>
      <c r="E72" s="43" t="s">
        <v>86</v>
      </c>
      <c r="F72" s="43" t="s">
        <v>86</v>
      </c>
      <c r="G72" s="43" t="s">
        <v>86</v>
      </c>
      <c r="H72" s="42"/>
      <c r="I72" s="42">
        <v>897925.76</v>
      </c>
      <c r="J72" s="42">
        <v>897925.76</v>
      </c>
      <c r="K72" s="43" t="s">
        <v>86</v>
      </c>
      <c r="L72" s="43" t="s">
        <v>86</v>
      </c>
      <c r="M72" s="43" t="s">
        <v>86</v>
      </c>
      <c r="N72" s="42"/>
      <c r="O72" s="50"/>
      <c r="P72" s="76"/>
      <c r="Q72" s="42"/>
      <c r="R72" s="42"/>
      <c r="S72" s="42"/>
      <c r="T72" s="42"/>
      <c r="U72" s="43" t="s">
        <v>86</v>
      </c>
      <c r="V72" s="42"/>
      <c r="W72" s="43" t="s">
        <v>86</v>
      </c>
      <c r="X72" s="43" t="s">
        <v>86</v>
      </c>
      <c r="Y72" s="43" t="s">
        <v>86</v>
      </c>
      <c r="Z72" s="50"/>
    </row>
    <row r="73" ht="15" customHeight="1" spans="1:26">
      <c r="A73" s="72" t="s">
        <v>398</v>
      </c>
      <c r="B73" s="72"/>
      <c r="C73" s="72"/>
      <c r="D73" s="72" t="s">
        <v>399</v>
      </c>
      <c r="E73" s="43" t="s">
        <v>86</v>
      </c>
      <c r="F73" s="43" t="s">
        <v>86</v>
      </c>
      <c r="G73" s="43" t="s">
        <v>86</v>
      </c>
      <c r="H73" s="42"/>
      <c r="I73" s="42">
        <v>772707.39</v>
      </c>
      <c r="J73" s="42">
        <v>772707.39</v>
      </c>
      <c r="K73" s="43" t="s">
        <v>86</v>
      </c>
      <c r="L73" s="43" t="s">
        <v>86</v>
      </c>
      <c r="M73" s="43" t="s">
        <v>86</v>
      </c>
      <c r="N73" s="42"/>
      <c r="O73" s="50"/>
      <c r="P73" s="76"/>
      <c r="Q73" s="42"/>
      <c r="R73" s="42"/>
      <c r="S73" s="42"/>
      <c r="T73" s="42"/>
      <c r="U73" s="43" t="s">
        <v>86</v>
      </c>
      <c r="V73" s="43" t="s">
        <v>86</v>
      </c>
      <c r="W73" s="43" t="s">
        <v>86</v>
      </c>
      <c r="X73" s="43" t="s">
        <v>86</v>
      </c>
      <c r="Y73" s="43" t="s">
        <v>86</v>
      </c>
      <c r="Z73" s="50"/>
    </row>
    <row r="74" ht="15" customHeight="1" spans="1:26">
      <c r="A74" s="72" t="s">
        <v>400</v>
      </c>
      <c r="B74" s="72"/>
      <c r="C74" s="72"/>
      <c r="D74" s="72" t="s">
        <v>401</v>
      </c>
      <c r="E74" s="43" t="s">
        <v>86</v>
      </c>
      <c r="F74" s="43" t="s">
        <v>86</v>
      </c>
      <c r="G74" s="43" t="s">
        <v>86</v>
      </c>
      <c r="H74" s="42"/>
      <c r="I74" s="42">
        <v>100000</v>
      </c>
      <c r="J74" s="42">
        <v>100000</v>
      </c>
      <c r="K74" s="43" t="s">
        <v>86</v>
      </c>
      <c r="L74" s="43" t="s">
        <v>86</v>
      </c>
      <c r="M74" s="43" t="s">
        <v>86</v>
      </c>
      <c r="N74" s="42"/>
      <c r="O74" s="50"/>
      <c r="P74" s="76"/>
      <c r="Q74" s="42"/>
      <c r="R74" s="42"/>
      <c r="S74" s="42"/>
      <c r="T74" s="42"/>
      <c r="U74" s="43" t="s">
        <v>86</v>
      </c>
      <c r="V74" s="43" t="s">
        <v>86</v>
      </c>
      <c r="W74" s="43" t="s">
        <v>86</v>
      </c>
      <c r="X74" s="43" t="s">
        <v>86</v>
      </c>
      <c r="Y74" s="43" t="s">
        <v>86</v>
      </c>
      <c r="Z74" s="50"/>
    </row>
    <row r="75" ht="15" customHeight="1" spans="1:26">
      <c r="A75" s="72" t="s">
        <v>402</v>
      </c>
      <c r="B75" s="72"/>
      <c r="C75" s="72"/>
      <c r="D75" s="72" t="s">
        <v>403</v>
      </c>
      <c r="E75" s="42"/>
      <c r="F75" s="42"/>
      <c r="G75" s="42"/>
      <c r="H75" s="42"/>
      <c r="I75" s="42">
        <v>86581.55</v>
      </c>
      <c r="J75" s="42">
        <v>86581.55</v>
      </c>
      <c r="K75" s="43" t="s">
        <v>86</v>
      </c>
      <c r="L75" s="43" t="s">
        <v>86</v>
      </c>
      <c r="M75" s="43" t="s">
        <v>86</v>
      </c>
      <c r="N75" s="42"/>
      <c r="O75" s="50"/>
      <c r="P75" s="76"/>
      <c r="Q75" s="42"/>
      <c r="R75" s="42"/>
      <c r="S75" s="42"/>
      <c r="T75" s="42"/>
      <c r="U75" s="43" t="s">
        <v>86</v>
      </c>
      <c r="V75" s="43" t="s">
        <v>86</v>
      </c>
      <c r="W75" s="43" t="s">
        <v>86</v>
      </c>
      <c r="X75" s="43" t="s">
        <v>86</v>
      </c>
      <c r="Y75" s="43" t="s">
        <v>86</v>
      </c>
      <c r="Z75" s="50"/>
    </row>
    <row r="76" ht="15" customHeight="1" spans="1:26">
      <c r="A76" s="72" t="s">
        <v>404</v>
      </c>
      <c r="B76" s="72"/>
      <c r="C76" s="72"/>
      <c r="D76" s="72" t="s">
        <v>405</v>
      </c>
      <c r="E76" s="42"/>
      <c r="F76" s="42"/>
      <c r="G76" s="42"/>
      <c r="H76" s="42"/>
      <c r="I76" s="42">
        <v>891434.47</v>
      </c>
      <c r="J76" s="42">
        <v>891434.47</v>
      </c>
      <c r="K76" s="43" t="s">
        <v>86</v>
      </c>
      <c r="L76" s="43" t="s">
        <v>86</v>
      </c>
      <c r="M76" s="43" t="s">
        <v>86</v>
      </c>
      <c r="N76" s="42"/>
      <c r="O76" s="50"/>
      <c r="P76" s="76"/>
      <c r="Q76" s="42"/>
      <c r="R76" s="42"/>
      <c r="S76" s="42"/>
      <c r="T76" s="42"/>
      <c r="U76" s="43" t="s">
        <v>86</v>
      </c>
      <c r="V76" s="43" t="s">
        <v>86</v>
      </c>
      <c r="W76" s="43" t="s">
        <v>86</v>
      </c>
      <c r="X76" s="43" t="s">
        <v>86</v>
      </c>
      <c r="Y76" s="43" t="s">
        <v>86</v>
      </c>
      <c r="Z76" s="50"/>
    </row>
    <row r="77" ht="15" customHeight="1" spans="1:26">
      <c r="A77" s="72" t="s">
        <v>406</v>
      </c>
      <c r="B77" s="72"/>
      <c r="C77" s="72"/>
      <c r="D77" s="72" t="s">
        <v>407</v>
      </c>
      <c r="E77" s="43" t="s">
        <v>86</v>
      </c>
      <c r="F77" s="43" t="s">
        <v>86</v>
      </c>
      <c r="G77" s="43" t="s">
        <v>86</v>
      </c>
      <c r="H77" s="42"/>
      <c r="I77" s="42">
        <v>4039768.27</v>
      </c>
      <c r="J77" s="42">
        <v>4039768.27</v>
      </c>
      <c r="K77" s="43" t="s">
        <v>86</v>
      </c>
      <c r="L77" s="43" t="s">
        <v>86</v>
      </c>
      <c r="M77" s="43" t="s">
        <v>86</v>
      </c>
      <c r="N77" s="42"/>
      <c r="O77" s="50"/>
      <c r="P77" s="76"/>
      <c r="Q77" s="42"/>
      <c r="R77" s="42"/>
      <c r="S77" s="42"/>
      <c r="T77" s="42"/>
      <c r="U77" s="43" t="s">
        <v>86</v>
      </c>
      <c r="V77" s="43" t="s">
        <v>86</v>
      </c>
      <c r="W77" s="43" t="s">
        <v>86</v>
      </c>
      <c r="X77" s="43" t="s">
        <v>86</v>
      </c>
      <c r="Y77" s="43" t="s">
        <v>86</v>
      </c>
      <c r="Z77" s="50"/>
    </row>
    <row r="78" ht="15" customHeight="1" spans="1:26">
      <c r="A78" s="72" t="s">
        <v>408</v>
      </c>
      <c r="B78" s="72"/>
      <c r="C78" s="72"/>
      <c r="D78" s="72" t="s">
        <v>409</v>
      </c>
      <c r="E78" s="43" t="s">
        <v>86</v>
      </c>
      <c r="F78" s="43" t="s">
        <v>86</v>
      </c>
      <c r="G78" s="43" t="s">
        <v>86</v>
      </c>
      <c r="H78" s="42"/>
      <c r="I78" s="42">
        <v>819068</v>
      </c>
      <c r="J78" s="42">
        <v>819068</v>
      </c>
      <c r="K78" s="43" t="s">
        <v>86</v>
      </c>
      <c r="L78" s="43" t="s">
        <v>86</v>
      </c>
      <c r="M78" s="43" t="s">
        <v>86</v>
      </c>
      <c r="N78" s="42"/>
      <c r="O78" s="50"/>
      <c r="P78" s="76"/>
      <c r="Q78" s="42"/>
      <c r="R78" s="42"/>
      <c r="S78" s="42"/>
      <c r="T78" s="42"/>
      <c r="U78" s="43" t="s">
        <v>86</v>
      </c>
      <c r="V78" s="43" t="s">
        <v>86</v>
      </c>
      <c r="W78" s="43" t="s">
        <v>86</v>
      </c>
      <c r="X78" s="43" t="s">
        <v>86</v>
      </c>
      <c r="Y78" s="43" t="s">
        <v>86</v>
      </c>
      <c r="Z78" s="50"/>
    </row>
    <row r="79" ht="15" customHeight="1" spans="1:26">
      <c r="A79" s="72" t="s">
        <v>410</v>
      </c>
      <c r="B79" s="72"/>
      <c r="C79" s="72"/>
      <c r="D79" s="72" t="s">
        <v>411</v>
      </c>
      <c r="E79" s="43" t="s">
        <v>86</v>
      </c>
      <c r="F79" s="43" t="s">
        <v>86</v>
      </c>
      <c r="G79" s="43" t="s">
        <v>86</v>
      </c>
      <c r="H79" s="42"/>
      <c r="I79" s="42">
        <v>372068.14</v>
      </c>
      <c r="J79" s="42">
        <v>372068.14</v>
      </c>
      <c r="K79" s="43" t="s">
        <v>86</v>
      </c>
      <c r="L79" s="43" t="s">
        <v>86</v>
      </c>
      <c r="M79" s="43" t="s">
        <v>86</v>
      </c>
      <c r="N79" s="42"/>
      <c r="O79" s="50"/>
      <c r="P79" s="76"/>
      <c r="Q79" s="42"/>
      <c r="R79" s="42"/>
      <c r="S79" s="42"/>
      <c r="T79" s="42"/>
      <c r="U79" s="43" t="s">
        <v>86</v>
      </c>
      <c r="V79" s="42"/>
      <c r="W79" s="43" t="s">
        <v>86</v>
      </c>
      <c r="X79" s="43" t="s">
        <v>86</v>
      </c>
      <c r="Y79" s="43" t="s">
        <v>86</v>
      </c>
      <c r="Z79" s="50"/>
    </row>
    <row r="80" ht="15" customHeight="1" spans="1:26">
      <c r="A80" s="72" t="s">
        <v>412</v>
      </c>
      <c r="B80" s="72"/>
      <c r="C80" s="72"/>
      <c r="D80" s="72" t="s">
        <v>413</v>
      </c>
      <c r="E80" s="42"/>
      <c r="F80" s="42"/>
      <c r="G80" s="42"/>
      <c r="H80" s="42"/>
      <c r="I80" s="42"/>
      <c r="J80" s="42"/>
      <c r="K80" s="42"/>
      <c r="L80" s="42"/>
      <c r="M80" s="42"/>
      <c r="N80" s="42"/>
      <c r="O80" s="50"/>
      <c r="P80" s="76"/>
      <c r="Q80" s="42"/>
      <c r="R80" s="42"/>
      <c r="S80" s="42"/>
      <c r="T80" s="42"/>
      <c r="U80" s="42"/>
      <c r="V80" s="42"/>
      <c r="W80" s="42"/>
      <c r="X80" s="42"/>
      <c r="Y80" s="42"/>
      <c r="Z80" s="50"/>
    </row>
    <row r="81" ht="15" customHeight="1" spans="1:26">
      <c r="A81" s="72" t="s">
        <v>414</v>
      </c>
      <c r="B81" s="72"/>
      <c r="C81" s="72"/>
      <c r="D81" s="72" t="s">
        <v>415</v>
      </c>
      <c r="E81" s="42">
        <v>676356.76</v>
      </c>
      <c r="F81" s="43" t="s">
        <v>86</v>
      </c>
      <c r="G81" s="42">
        <v>676356.76</v>
      </c>
      <c r="H81" s="43" t="s">
        <v>86</v>
      </c>
      <c r="I81" s="42">
        <v>15870198.81</v>
      </c>
      <c r="J81" s="42">
        <v>15848382.14</v>
      </c>
      <c r="K81" s="42">
        <v>698173.43</v>
      </c>
      <c r="L81" s="42"/>
      <c r="M81" s="42">
        <v>698173.43</v>
      </c>
      <c r="N81" s="43" t="s">
        <v>86</v>
      </c>
      <c r="O81" s="50"/>
      <c r="P81" s="76"/>
      <c r="Q81" s="42"/>
      <c r="R81" s="42"/>
      <c r="S81" s="42"/>
      <c r="T81" s="42"/>
      <c r="U81" s="42">
        <v>698173.43</v>
      </c>
      <c r="V81" s="43" t="s">
        <v>86</v>
      </c>
      <c r="W81" s="42">
        <v>698173.43</v>
      </c>
      <c r="X81" s="42">
        <v>698173.43</v>
      </c>
      <c r="Y81" s="42"/>
      <c r="Z81" s="69" t="s">
        <v>86</v>
      </c>
    </row>
    <row r="82" ht="15" customHeight="1" spans="1:26">
      <c r="A82" s="21" t="s">
        <v>416</v>
      </c>
      <c r="B82" s="21"/>
      <c r="C82" s="21"/>
      <c r="D82" s="21"/>
      <c r="E82" s="74"/>
      <c r="F82" s="74"/>
      <c r="G82" s="74"/>
      <c r="H82" s="74"/>
      <c r="I82" s="74"/>
      <c r="J82" s="74"/>
      <c r="K82" s="74"/>
      <c r="L82" s="74"/>
      <c r="M82" s="74"/>
      <c r="N82" s="74"/>
      <c r="O82" s="74"/>
      <c r="P82" s="74"/>
      <c r="Q82" s="74"/>
      <c r="R82" s="74"/>
      <c r="S82" s="74"/>
      <c r="T82" s="74"/>
      <c r="U82" s="74"/>
      <c r="V82" s="74"/>
      <c r="W82" s="74"/>
      <c r="X82" s="74"/>
      <c r="Y82" s="74"/>
      <c r="Z82" s="74"/>
    </row>
  </sheetData>
  <mergeCells count="109">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D8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44"/>
  <sheetViews>
    <sheetView workbookViewId="0">
      <pane xSplit="4" ySplit="6" topLeftCell="E7" activePane="bottomRight" state="frozen"/>
      <selection/>
      <selection pane="topRight"/>
      <selection pane="bottomLeft"/>
      <selection pane="bottomRight" activeCell="A1" sqref="A1:I1"/>
    </sheetView>
  </sheetViews>
  <sheetFormatPr defaultColWidth="9.00833333333333"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0" t="s">
        <v>63</v>
      </c>
      <c r="B1" s="40"/>
      <c r="C1" s="40"/>
      <c r="D1" s="40"/>
      <c r="E1" s="40"/>
      <c r="F1" s="40"/>
      <c r="G1" s="40"/>
      <c r="H1" s="40"/>
      <c r="I1" s="40"/>
      <c r="J1" s="40" t="s">
        <v>417</v>
      </c>
      <c r="K1" s="40"/>
      <c r="L1" s="40"/>
      <c r="M1" s="40"/>
      <c r="N1" s="40"/>
      <c r="O1" s="40" t="s">
        <v>418</v>
      </c>
      <c r="P1" s="40"/>
      <c r="Q1" s="40"/>
      <c r="R1" s="40" t="s">
        <v>419</v>
      </c>
      <c r="S1" s="40" t="s">
        <v>258</v>
      </c>
      <c r="T1" s="40" t="s">
        <v>259</v>
      </c>
      <c r="U1" s="68"/>
    </row>
    <row r="2" ht="15" customHeight="1" spans="1:21">
      <c r="A2" s="40" t="s">
        <v>260</v>
      </c>
      <c r="B2" s="40"/>
      <c r="C2" s="40"/>
      <c r="D2" s="40" t="s">
        <v>420</v>
      </c>
      <c r="E2" s="40" t="s">
        <v>421</v>
      </c>
      <c r="F2" s="40" t="s">
        <v>422</v>
      </c>
      <c r="G2" s="40" t="s">
        <v>423</v>
      </c>
      <c r="H2" s="40" t="s">
        <v>424</v>
      </c>
      <c r="I2" s="40" t="s">
        <v>425</v>
      </c>
      <c r="J2" s="40" t="s">
        <v>262</v>
      </c>
      <c r="K2" s="40" t="s">
        <v>253</v>
      </c>
      <c r="L2" s="40"/>
      <c r="M2" s="40" t="s">
        <v>426</v>
      </c>
      <c r="N2" s="40" t="s">
        <v>427</v>
      </c>
      <c r="O2" s="40" t="s">
        <v>262</v>
      </c>
      <c r="P2" s="40" t="s">
        <v>426</v>
      </c>
      <c r="Q2" s="40" t="s">
        <v>427</v>
      </c>
      <c r="R2" s="40"/>
      <c r="S2" s="40"/>
      <c r="T2" s="40" t="s">
        <v>262</v>
      </c>
      <c r="U2" s="68" t="s">
        <v>428</v>
      </c>
    </row>
    <row r="3" ht="15" customHeight="1" spans="1:21">
      <c r="A3" s="40"/>
      <c r="B3" s="40"/>
      <c r="C3" s="40"/>
      <c r="D3" s="40"/>
      <c r="E3" s="40"/>
      <c r="F3" s="40"/>
      <c r="G3" s="40"/>
      <c r="H3" s="40"/>
      <c r="I3" s="40"/>
      <c r="J3" s="40"/>
      <c r="K3" s="40" t="s">
        <v>231</v>
      </c>
      <c r="L3" s="40" t="s">
        <v>428</v>
      </c>
      <c r="M3" s="40" t="s">
        <v>231</v>
      </c>
      <c r="N3" s="40"/>
      <c r="O3" s="40"/>
      <c r="P3" s="40"/>
      <c r="Q3" s="40"/>
      <c r="R3" s="40"/>
      <c r="S3" s="40"/>
      <c r="T3" s="40"/>
      <c r="U3" s="68" t="s">
        <v>231</v>
      </c>
    </row>
    <row r="4" ht="15" customHeight="1" spans="1:21">
      <c r="A4" s="40"/>
      <c r="B4" s="40"/>
      <c r="C4" s="40"/>
      <c r="D4" s="40"/>
      <c r="E4" s="40"/>
      <c r="F4" s="40"/>
      <c r="G4" s="40"/>
      <c r="H4" s="40"/>
      <c r="I4" s="40"/>
      <c r="J4" s="40"/>
      <c r="K4" s="40"/>
      <c r="L4" s="40"/>
      <c r="M4" s="40"/>
      <c r="N4" s="40"/>
      <c r="O4" s="40"/>
      <c r="P4" s="40"/>
      <c r="Q4" s="40"/>
      <c r="R4" s="40"/>
      <c r="S4" s="40"/>
      <c r="T4" s="40"/>
      <c r="U4" s="68"/>
    </row>
    <row r="5" ht="15" customHeight="1" spans="1:21">
      <c r="A5" s="40" t="s">
        <v>272</v>
      </c>
      <c r="B5" s="40" t="s">
        <v>273</v>
      </c>
      <c r="C5" s="40" t="s">
        <v>274</v>
      </c>
      <c r="D5" s="40" t="s">
        <v>70</v>
      </c>
      <c r="E5" s="40" t="s">
        <v>133</v>
      </c>
      <c r="F5" s="40" t="s">
        <v>133</v>
      </c>
      <c r="G5" s="40" t="s">
        <v>133</v>
      </c>
      <c r="H5" s="40" t="s">
        <v>133</v>
      </c>
      <c r="I5" s="40" t="s">
        <v>133</v>
      </c>
      <c r="J5" s="40" t="s">
        <v>71</v>
      </c>
      <c r="K5" s="40" t="s">
        <v>72</v>
      </c>
      <c r="L5" s="40" t="s">
        <v>73</v>
      </c>
      <c r="M5" s="40" t="s">
        <v>74</v>
      </c>
      <c r="N5" s="40" t="s">
        <v>75</v>
      </c>
      <c r="O5" s="40" t="s">
        <v>76</v>
      </c>
      <c r="P5" s="40" t="s">
        <v>77</v>
      </c>
      <c r="Q5" s="40" t="s">
        <v>78</v>
      </c>
      <c r="R5" s="40" t="s">
        <v>79</v>
      </c>
      <c r="S5" s="40" t="s">
        <v>124</v>
      </c>
      <c r="T5" s="40" t="s">
        <v>128</v>
      </c>
      <c r="U5" s="68" t="s">
        <v>134</v>
      </c>
    </row>
    <row r="6" ht="15" customHeight="1" spans="1:21">
      <c r="A6" s="40"/>
      <c r="B6" s="40"/>
      <c r="C6" s="40"/>
      <c r="D6" s="40" t="s">
        <v>262</v>
      </c>
      <c r="E6" s="79" t="s">
        <v>133</v>
      </c>
      <c r="F6" s="79" t="s">
        <v>133</v>
      </c>
      <c r="G6" s="79" t="s">
        <v>133</v>
      </c>
      <c r="H6" s="79" t="s">
        <v>133</v>
      </c>
      <c r="I6" s="61" t="s">
        <v>133</v>
      </c>
      <c r="J6" s="42">
        <v>7300953.86</v>
      </c>
      <c r="K6" s="43" t="s">
        <v>86</v>
      </c>
      <c r="L6" s="43" t="s">
        <v>86</v>
      </c>
      <c r="M6" s="42">
        <v>6574459.67</v>
      </c>
      <c r="N6" s="42">
        <v>726494.19</v>
      </c>
      <c r="O6" s="42">
        <v>7300953.86</v>
      </c>
      <c r="P6" s="42">
        <v>6574459.67</v>
      </c>
      <c r="Q6" s="42">
        <v>726494.19</v>
      </c>
      <c r="R6" s="42"/>
      <c r="S6" s="42"/>
      <c r="T6" s="43" t="s">
        <v>86</v>
      </c>
      <c r="U6" s="69" t="s">
        <v>86</v>
      </c>
    </row>
    <row r="7" ht="15" customHeight="1" spans="1:21">
      <c r="A7" s="72" t="s">
        <v>275</v>
      </c>
      <c r="B7" s="72"/>
      <c r="C7" s="72"/>
      <c r="D7" s="72" t="s">
        <v>429</v>
      </c>
      <c r="E7" s="72" t="s">
        <v>430</v>
      </c>
      <c r="F7" s="72"/>
      <c r="G7" s="72"/>
      <c r="H7" s="72"/>
      <c r="I7" s="61"/>
      <c r="J7" s="42">
        <v>130591</v>
      </c>
      <c r="K7" s="43" t="s">
        <v>86</v>
      </c>
      <c r="L7" s="43" t="s">
        <v>86</v>
      </c>
      <c r="M7" s="42">
        <v>130591</v>
      </c>
      <c r="N7" s="43" t="s">
        <v>86</v>
      </c>
      <c r="O7" s="42">
        <v>130591</v>
      </c>
      <c r="P7" s="42">
        <v>130591</v>
      </c>
      <c r="Q7" s="43" t="s">
        <v>86</v>
      </c>
      <c r="R7" s="42"/>
      <c r="S7" s="42"/>
      <c r="T7" s="43" t="s">
        <v>86</v>
      </c>
      <c r="U7" s="69" t="s">
        <v>86</v>
      </c>
    </row>
    <row r="8" ht="15" customHeight="1" spans="1:21">
      <c r="A8" s="72" t="s">
        <v>275</v>
      </c>
      <c r="B8" s="72"/>
      <c r="C8" s="72"/>
      <c r="D8" s="72" t="s">
        <v>431</v>
      </c>
      <c r="E8" s="72" t="s">
        <v>432</v>
      </c>
      <c r="F8" s="72"/>
      <c r="G8" s="72"/>
      <c r="H8" s="72"/>
      <c r="I8" s="61"/>
      <c r="J8" s="42">
        <v>74280.28</v>
      </c>
      <c r="K8" s="43" t="s">
        <v>86</v>
      </c>
      <c r="L8" s="43" t="s">
        <v>86</v>
      </c>
      <c r="M8" s="42">
        <v>74280.28</v>
      </c>
      <c r="N8" s="43" t="s">
        <v>86</v>
      </c>
      <c r="O8" s="42">
        <v>74280.28</v>
      </c>
      <c r="P8" s="42">
        <v>74280.28</v>
      </c>
      <c r="Q8" s="43" t="s">
        <v>86</v>
      </c>
      <c r="R8" s="42"/>
      <c r="S8" s="42"/>
      <c r="T8" s="43" t="s">
        <v>86</v>
      </c>
      <c r="U8" s="69" t="s">
        <v>86</v>
      </c>
    </row>
    <row r="9" ht="15" customHeight="1" spans="1:21">
      <c r="A9" s="72" t="s">
        <v>275</v>
      </c>
      <c r="B9" s="72"/>
      <c r="C9" s="72"/>
      <c r="D9" s="72" t="s">
        <v>433</v>
      </c>
      <c r="E9" s="72" t="s">
        <v>434</v>
      </c>
      <c r="F9" s="72"/>
      <c r="G9" s="72"/>
      <c r="H9" s="72"/>
      <c r="I9" s="61"/>
      <c r="J9" s="42">
        <v>391920</v>
      </c>
      <c r="K9" s="43" t="s">
        <v>86</v>
      </c>
      <c r="L9" s="43" t="s">
        <v>86</v>
      </c>
      <c r="M9" s="42">
        <v>391920</v>
      </c>
      <c r="N9" s="43" t="s">
        <v>86</v>
      </c>
      <c r="O9" s="42">
        <v>391920</v>
      </c>
      <c r="P9" s="42">
        <v>391920</v>
      </c>
      <c r="Q9" s="43" t="s">
        <v>86</v>
      </c>
      <c r="R9" s="42"/>
      <c r="S9" s="42"/>
      <c r="T9" s="43" t="s">
        <v>86</v>
      </c>
      <c r="U9" s="69" t="s">
        <v>86</v>
      </c>
    </row>
    <row r="10" ht="15" customHeight="1" spans="1:21">
      <c r="A10" s="72" t="s">
        <v>275</v>
      </c>
      <c r="B10" s="72"/>
      <c r="C10" s="72"/>
      <c r="D10" s="72" t="s">
        <v>435</v>
      </c>
      <c r="E10" s="72" t="s">
        <v>436</v>
      </c>
      <c r="F10" s="72"/>
      <c r="G10" s="72"/>
      <c r="H10" s="72"/>
      <c r="I10" s="61"/>
      <c r="J10" s="42">
        <v>319365</v>
      </c>
      <c r="K10" s="43" t="s">
        <v>86</v>
      </c>
      <c r="L10" s="43" t="s">
        <v>86</v>
      </c>
      <c r="M10" s="42">
        <v>319365</v>
      </c>
      <c r="N10" s="43" t="s">
        <v>86</v>
      </c>
      <c r="O10" s="42">
        <v>319365</v>
      </c>
      <c r="P10" s="42">
        <v>319365</v>
      </c>
      <c r="Q10" s="43" t="s">
        <v>86</v>
      </c>
      <c r="R10" s="42"/>
      <c r="S10" s="42"/>
      <c r="T10" s="43" t="s">
        <v>86</v>
      </c>
      <c r="U10" s="69" t="s">
        <v>86</v>
      </c>
    </row>
    <row r="11" ht="15" customHeight="1" spans="1:21">
      <c r="A11" s="72" t="s">
        <v>275</v>
      </c>
      <c r="B11" s="72"/>
      <c r="C11" s="72"/>
      <c r="D11" s="72" t="s">
        <v>437</v>
      </c>
      <c r="E11" s="72" t="s">
        <v>438</v>
      </c>
      <c r="F11" s="72"/>
      <c r="G11" s="72"/>
      <c r="H11" s="72"/>
      <c r="I11" s="61"/>
      <c r="J11" s="42">
        <v>76290.95</v>
      </c>
      <c r="K11" s="43" t="s">
        <v>86</v>
      </c>
      <c r="L11" s="43" t="s">
        <v>86</v>
      </c>
      <c r="M11" s="42">
        <v>76290.95</v>
      </c>
      <c r="N11" s="43" t="s">
        <v>86</v>
      </c>
      <c r="O11" s="42">
        <v>76290.95</v>
      </c>
      <c r="P11" s="42">
        <v>76290.95</v>
      </c>
      <c r="Q11" s="43" t="s">
        <v>86</v>
      </c>
      <c r="R11" s="42"/>
      <c r="S11" s="42"/>
      <c r="T11" s="43" t="s">
        <v>86</v>
      </c>
      <c r="U11" s="69" t="s">
        <v>86</v>
      </c>
    </row>
    <row r="12" ht="15" customHeight="1" spans="1:21">
      <c r="A12" s="72" t="s">
        <v>275</v>
      </c>
      <c r="B12" s="72"/>
      <c r="C12" s="72"/>
      <c r="D12" s="72" t="s">
        <v>439</v>
      </c>
      <c r="E12" s="72" t="s">
        <v>440</v>
      </c>
      <c r="F12" s="72"/>
      <c r="G12" s="72"/>
      <c r="H12" s="72"/>
      <c r="I12" s="61"/>
      <c r="J12" s="42">
        <v>124668</v>
      </c>
      <c r="K12" s="43" t="s">
        <v>86</v>
      </c>
      <c r="L12" s="43" t="s">
        <v>86</v>
      </c>
      <c r="M12" s="42">
        <v>124668</v>
      </c>
      <c r="N12" s="43" t="s">
        <v>86</v>
      </c>
      <c r="O12" s="42">
        <v>124668</v>
      </c>
      <c r="P12" s="42">
        <v>124668</v>
      </c>
      <c r="Q12" s="43" t="s">
        <v>86</v>
      </c>
      <c r="R12" s="42"/>
      <c r="S12" s="42"/>
      <c r="T12" s="43" t="s">
        <v>86</v>
      </c>
      <c r="U12" s="69" t="s">
        <v>86</v>
      </c>
    </row>
    <row r="13" ht="15" customHeight="1" spans="1:21">
      <c r="A13" s="72" t="s">
        <v>275</v>
      </c>
      <c r="B13" s="72"/>
      <c r="C13" s="72"/>
      <c r="D13" s="72" t="s">
        <v>441</v>
      </c>
      <c r="E13" s="72" t="s">
        <v>442</v>
      </c>
      <c r="F13" s="72"/>
      <c r="G13" s="72"/>
      <c r="H13" s="72"/>
      <c r="I13" s="61"/>
      <c r="J13" s="42">
        <v>2699.51</v>
      </c>
      <c r="K13" s="43" t="s">
        <v>86</v>
      </c>
      <c r="L13" s="43" t="s">
        <v>86</v>
      </c>
      <c r="M13" s="42">
        <v>2699.51</v>
      </c>
      <c r="N13" s="43" t="s">
        <v>86</v>
      </c>
      <c r="O13" s="42">
        <v>2699.51</v>
      </c>
      <c r="P13" s="42">
        <v>2699.51</v>
      </c>
      <c r="Q13" s="43" t="s">
        <v>86</v>
      </c>
      <c r="R13" s="42"/>
      <c r="S13" s="42"/>
      <c r="T13" s="43" t="s">
        <v>86</v>
      </c>
      <c r="U13" s="69" t="s">
        <v>86</v>
      </c>
    </row>
    <row r="14" ht="15" customHeight="1" spans="1:21">
      <c r="A14" s="72" t="s">
        <v>275</v>
      </c>
      <c r="B14" s="72"/>
      <c r="C14" s="72"/>
      <c r="D14" s="72" t="s">
        <v>443</v>
      </c>
      <c r="E14" s="72" t="s">
        <v>444</v>
      </c>
      <c r="F14" s="72"/>
      <c r="G14" s="72"/>
      <c r="H14" s="72"/>
      <c r="I14" s="61"/>
      <c r="J14" s="42">
        <v>123552.37</v>
      </c>
      <c r="K14" s="43" t="s">
        <v>86</v>
      </c>
      <c r="L14" s="43" t="s">
        <v>86</v>
      </c>
      <c r="M14" s="42">
        <v>123552.37</v>
      </c>
      <c r="N14" s="43" t="s">
        <v>86</v>
      </c>
      <c r="O14" s="42">
        <v>123552.37</v>
      </c>
      <c r="P14" s="42">
        <v>123552.37</v>
      </c>
      <c r="Q14" s="43" t="s">
        <v>86</v>
      </c>
      <c r="R14" s="42"/>
      <c r="S14" s="42"/>
      <c r="T14" s="43" t="s">
        <v>86</v>
      </c>
      <c r="U14" s="69" t="s">
        <v>86</v>
      </c>
    </row>
    <row r="15" ht="15" customHeight="1" spans="1:21">
      <c r="A15" s="72" t="s">
        <v>275</v>
      </c>
      <c r="B15" s="72"/>
      <c r="C15" s="72"/>
      <c r="D15" s="72" t="s">
        <v>445</v>
      </c>
      <c r="E15" s="72" t="s">
        <v>446</v>
      </c>
      <c r="F15" s="72"/>
      <c r="G15" s="72"/>
      <c r="H15" s="72"/>
      <c r="I15" s="61"/>
      <c r="J15" s="42">
        <v>1710051</v>
      </c>
      <c r="K15" s="43" t="s">
        <v>86</v>
      </c>
      <c r="L15" s="43" t="s">
        <v>86</v>
      </c>
      <c r="M15" s="42">
        <v>1710051</v>
      </c>
      <c r="N15" s="43" t="s">
        <v>86</v>
      </c>
      <c r="O15" s="42">
        <v>1710051</v>
      </c>
      <c r="P15" s="42">
        <v>1710051</v>
      </c>
      <c r="Q15" s="43" t="s">
        <v>86</v>
      </c>
      <c r="R15" s="42"/>
      <c r="S15" s="42"/>
      <c r="T15" s="43" t="s">
        <v>86</v>
      </c>
      <c r="U15" s="69" t="s">
        <v>86</v>
      </c>
    </row>
    <row r="16" ht="15" customHeight="1" spans="1:21">
      <c r="A16" s="72" t="s">
        <v>275</v>
      </c>
      <c r="B16" s="72"/>
      <c r="C16" s="72"/>
      <c r="D16" s="72" t="s">
        <v>447</v>
      </c>
      <c r="E16" s="72" t="s">
        <v>448</v>
      </c>
      <c r="F16" s="72"/>
      <c r="G16" s="72"/>
      <c r="H16" s="72"/>
      <c r="I16" s="61"/>
      <c r="J16" s="42">
        <v>4661.03</v>
      </c>
      <c r="K16" s="43" t="s">
        <v>86</v>
      </c>
      <c r="L16" s="43" t="s">
        <v>86</v>
      </c>
      <c r="M16" s="42">
        <v>4661.03</v>
      </c>
      <c r="N16" s="43" t="s">
        <v>86</v>
      </c>
      <c r="O16" s="42">
        <v>4661.03</v>
      </c>
      <c r="P16" s="42">
        <v>4661.03</v>
      </c>
      <c r="Q16" s="43" t="s">
        <v>86</v>
      </c>
      <c r="R16" s="42"/>
      <c r="S16" s="42"/>
      <c r="T16" s="43" t="s">
        <v>86</v>
      </c>
      <c r="U16" s="69" t="s">
        <v>86</v>
      </c>
    </row>
    <row r="17" ht="15" customHeight="1" spans="1:21">
      <c r="A17" s="72" t="s">
        <v>275</v>
      </c>
      <c r="B17" s="72"/>
      <c r="C17" s="72"/>
      <c r="D17" s="72" t="s">
        <v>449</v>
      </c>
      <c r="E17" s="72" t="s">
        <v>450</v>
      </c>
      <c r="F17" s="72"/>
      <c r="G17" s="72"/>
      <c r="H17" s="72"/>
      <c r="I17" s="61"/>
      <c r="J17" s="42">
        <v>170220</v>
      </c>
      <c r="K17" s="43" t="s">
        <v>86</v>
      </c>
      <c r="L17" s="43" t="s">
        <v>86</v>
      </c>
      <c r="M17" s="42">
        <v>170220</v>
      </c>
      <c r="N17" s="43" t="s">
        <v>86</v>
      </c>
      <c r="O17" s="42">
        <v>170220</v>
      </c>
      <c r="P17" s="42">
        <v>170220</v>
      </c>
      <c r="Q17" s="43" t="s">
        <v>86</v>
      </c>
      <c r="R17" s="42"/>
      <c r="S17" s="42"/>
      <c r="T17" s="43" t="s">
        <v>86</v>
      </c>
      <c r="U17" s="69" t="s">
        <v>86</v>
      </c>
    </row>
    <row r="18" ht="15" customHeight="1" spans="1:21">
      <c r="A18" s="72" t="s">
        <v>275</v>
      </c>
      <c r="B18" s="72"/>
      <c r="C18" s="72"/>
      <c r="D18" s="72" t="s">
        <v>451</v>
      </c>
      <c r="E18" s="72" t="s">
        <v>452</v>
      </c>
      <c r="F18" s="72"/>
      <c r="G18" s="72"/>
      <c r="H18" s="72"/>
      <c r="I18" s="61"/>
      <c r="J18" s="42">
        <v>227402.07</v>
      </c>
      <c r="K18" s="43" t="s">
        <v>86</v>
      </c>
      <c r="L18" s="43" t="s">
        <v>86</v>
      </c>
      <c r="M18" s="42">
        <v>227402.07</v>
      </c>
      <c r="N18" s="43" t="s">
        <v>86</v>
      </c>
      <c r="O18" s="42">
        <v>227402.07</v>
      </c>
      <c r="P18" s="42">
        <v>227402.07</v>
      </c>
      <c r="Q18" s="43" t="s">
        <v>86</v>
      </c>
      <c r="R18" s="42"/>
      <c r="S18" s="42"/>
      <c r="T18" s="43" t="s">
        <v>86</v>
      </c>
      <c r="U18" s="69" t="s">
        <v>86</v>
      </c>
    </row>
    <row r="19" ht="15" customHeight="1" spans="1:21">
      <c r="A19" s="72" t="s">
        <v>275</v>
      </c>
      <c r="B19" s="72"/>
      <c r="C19" s="72"/>
      <c r="D19" s="72" t="s">
        <v>453</v>
      </c>
      <c r="E19" s="72" t="s">
        <v>454</v>
      </c>
      <c r="F19" s="72"/>
      <c r="G19" s="72"/>
      <c r="H19" s="72"/>
      <c r="I19" s="61"/>
      <c r="J19" s="42">
        <v>536920.7</v>
      </c>
      <c r="K19" s="43" t="s">
        <v>86</v>
      </c>
      <c r="L19" s="43" t="s">
        <v>86</v>
      </c>
      <c r="M19" s="42">
        <v>536920.7</v>
      </c>
      <c r="N19" s="43" t="s">
        <v>86</v>
      </c>
      <c r="O19" s="42">
        <v>536920.7</v>
      </c>
      <c r="P19" s="42">
        <v>536920.7</v>
      </c>
      <c r="Q19" s="43" t="s">
        <v>86</v>
      </c>
      <c r="R19" s="42"/>
      <c r="S19" s="42"/>
      <c r="T19" s="43" t="s">
        <v>86</v>
      </c>
      <c r="U19" s="69" t="s">
        <v>86</v>
      </c>
    </row>
    <row r="20" ht="15" customHeight="1" spans="1:21">
      <c r="A20" s="72" t="s">
        <v>275</v>
      </c>
      <c r="B20" s="72"/>
      <c r="C20" s="72"/>
      <c r="D20" s="72" t="s">
        <v>455</v>
      </c>
      <c r="E20" s="72" t="s">
        <v>456</v>
      </c>
      <c r="F20" s="72"/>
      <c r="G20" s="72"/>
      <c r="H20" s="72"/>
      <c r="I20" s="61"/>
      <c r="J20" s="42">
        <v>37253.23</v>
      </c>
      <c r="K20" s="43" t="s">
        <v>86</v>
      </c>
      <c r="L20" s="43" t="s">
        <v>86</v>
      </c>
      <c r="M20" s="42">
        <v>37253.23</v>
      </c>
      <c r="N20" s="43" t="s">
        <v>86</v>
      </c>
      <c r="O20" s="42">
        <v>37253.23</v>
      </c>
      <c r="P20" s="42">
        <v>37253.23</v>
      </c>
      <c r="Q20" s="43" t="s">
        <v>86</v>
      </c>
      <c r="R20" s="42"/>
      <c r="S20" s="42"/>
      <c r="T20" s="43" t="s">
        <v>86</v>
      </c>
      <c r="U20" s="69" t="s">
        <v>86</v>
      </c>
    </row>
    <row r="21" ht="15" customHeight="1" spans="1:21">
      <c r="A21" s="72" t="s">
        <v>275</v>
      </c>
      <c r="B21" s="72"/>
      <c r="C21" s="72"/>
      <c r="D21" s="72" t="s">
        <v>457</v>
      </c>
      <c r="E21" s="72" t="s">
        <v>458</v>
      </c>
      <c r="F21" s="72"/>
      <c r="G21" s="72"/>
      <c r="H21" s="72"/>
      <c r="I21" s="61"/>
      <c r="J21" s="42">
        <v>203254</v>
      </c>
      <c r="K21" s="43" t="s">
        <v>86</v>
      </c>
      <c r="L21" s="43" t="s">
        <v>86</v>
      </c>
      <c r="M21" s="42">
        <v>203254</v>
      </c>
      <c r="N21" s="43" t="s">
        <v>86</v>
      </c>
      <c r="O21" s="42">
        <v>203254</v>
      </c>
      <c r="P21" s="42">
        <v>203254</v>
      </c>
      <c r="Q21" s="43" t="s">
        <v>86</v>
      </c>
      <c r="R21" s="42"/>
      <c r="S21" s="42"/>
      <c r="T21" s="43" t="s">
        <v>86</v>
      </c>
      <c r="U21" s="69" t="s">
        <v>86</v>
      </c>
    </row>
    <row r="22" ht="15" customHeight="1" spans="1:21">
      <c r="A22" s="72" t="s">
        <v>275</v>
      </c>
      <c r="B22" s="72"/>
      <c r="C22" s="72"/>
      <c r="D22" s="72" t="s">
        <v>459</v>
      </c>
      <c r="E22" s="72" t="s">
        <v>460</v>
      </c>
      <c r="F22" s="72"/>
      <c r="G22" s="72"/>
      <c r="H22" s="72"/>
      <c r="I22" s="61"/>
      <c r="J22" s="42">
        <v>48020.01</v>
      </c>
      <c r="K22" s="43" t="s">
        <v>86</v>
      </c>
      <c r="L22" s="43" t="s">
        <v>86</v>
      </c>
      <c r="M22" s="42">
        <v>48020.01</v>
      </c>
      <c r="N22" s="43" t="s">
        <v>86</v>
      </c>
      <c r="O22" s="42">
        <v>48020.01</v>
      </c>
      <c r="P22" s="42">
        <v>48020.01</v>
      </c>
      <c r="Q22" s="43" t="s">
        <v>86</v>
      </c>
      <c r="R22" s="42"/>
      <c r="S22" s="42"/>
      <c r="T22" s="43" t="s">
        <v>86</v>
      </c>
      <c r="U22" s="69" t="s">
        <v>86</v>
      </c>
    </row>
    <row r="23" ht="15" customHeight="1" spans="1:21">
      <c r="A23" s="72" t="s">
        <v>275</v>
      </c>
      <c r="B23" s="72"/>
      <c r="C23" s="72"/>
      <c r="D23" s="72" t="s">
        <v>461</v>
      </c>
      <c r="E23" s="72" t="s">
        <v>462</v>
      </c>
      <c r="F23" s="72"/>
      <c r="G23" s="72"/>
      <c r="H23" s="72"/>
      <c r="I23" s="61"/>
      <c r="J23" s="42">
        <v>386904</v>
      </c>
      <c r="K23" s="43" t="s">
        <v>86</v>
      </c>
      <c r="L23" s="43" t="s">
        <v>86</v>
      </c>
      <c r="M23" s="42">
        <v>386904</v>
      </c>
      <c r="N23" s="43" t="s">
        <v>86</v>
      </c>
      <c r="O23" s="42">
        <v>386904</v>
      </c>
      <c r="P23" s="42">
        <v>386904</v>
      </c>
      <c r="Q23" s="43" t="s">
        <v>86</v>
      </c>
      <c r="R23" s="42"/>
      <c r="S23" s="42"/>
      <c r="T23" s="43" t="s">
        <v>86</v>
      </c>
      <c r="U23" s="69" t="s">
        <v>86</v>
      </c>
    </row>
    <row r="24" ht="15" customHeight="1" spans="1:21">
      <c r="A24" s="72" t="s">
        <v>275</v>
      </c>
      <c r="B24" s="72"/>
      <c r="C24" s="72"/>
      <c r="D24" s="72" t="s">
        <v>463</v>
      </c>
      <c r="E24" s="72" t="s">
        <v>464</v>
      </c>
      <c r="F24" s="72"/>
      <c r="G24" s="72"/>
      <c r="H24" s="72"/>
      <c r="I24" s="61"/>
      <c r="J24" s="42">
        <v>2872.4</v>
      </c>
      <c r="K24" s="43" t="s">
        <v>86</v>
      </c>
      <c r="L24" s="43" t="s">
        <v>86</v>
      </c>
      <c r="M24" s="42">
        <v>2872.4</v>
      </c>
      <c r="N24" s="43" t="s">
        <v>86</v>
      </c>
      <c r="O24" s="42">
        <v>2872.4</v>
      </c>
      <c r="P24" s="42">
        <v>2872.4</v>
      </c>
      <c r="Q24" s="43" t="s">
        <v>86</v>
      </c>
      <c r="R24" s="42"/>
      <c r="S24" s="42"/>
      <c r="T24" s="43" t="s">
        <v>86</v>
      </c>
      <c r="U24" s="69" t="s">
        <v>86</v>
      </c>
    </row>
    <row r="25" ht="15" customHeight="1" spans="1:21">
      <c r="A25" s="72" t="s">
        <v>275</v>
      </c>
      <c r="B25" s="72"/>
      <c r="C25" s="72"/>
      <c r="D25" s="72" t="s">
        <v>465</v>
      </c>
      <c r="E25" s="72" t="s">
        <v>466</v>
      </c>
      <c r="F25" s="72"/>
      <c r="G25" s="72"/>
      <c r="H25" s="72"/>
      <c r="I25" s="61"/>
      <c r="J25" s="42">
        <v>62556</v>
      </c>
      <c r="K25" s="43" t="s">
        <v>86</v>
      </c>
      <c r="L25" s="43" t="s">
        <v>86</v>
      </c>
      <c r="M25" s="42">
        <v>62556</v>
      </c>
      <c r="N25" s="43" t="s">
        <v>86</v>
      </c>
      <c r="O25" s="42">
        <v>62556</v>
      </c>
      <c r="P25" s="42">
        <v>62556</v>
      </c>
      <c r="Q25" s="43" t="s">
        <v>86</v>
      </c>
      <c r="R25" s="42"/>
      <c r="S25" s="42"/>
      <c r="T25" s="43" t="s">
        <v>86</v>
      </c>
      <c r="U25" s="69" t="s">
        <v>86</v>
      </c>
    </row>
    <row r="26" ht="15" customHeight="1" spans="1:21">
      <c r="A26" s="72" t="s">
        <v>281</v>
      </c>
      <c r="B26" s="72"/>
      <c r="C26" s="72"/>
      <c r="D26" s="72" t="s">
        <v>453</v>
      </c>
      <c r="E26" s="72" t="s">
        <v>454</v>
      </c>
      <c r="F26" s="72"/>
      <c r="G26" s="72"/>
      <c r="H26" s="72"/>
      <c r="I26" s="61"/>
      <c r="J26" s="42">
        <v>131747</v>
      </c>
      <c r="K26" s="43" t="s">
        <v>86</v>
      </c>
      <c r="L26" s="43" t="s">
        <v>86</v>
      </c>
      <c r="M26" s="42">
        <v>131747</v>
      </c>
      <c r="N26" s="43" t="s">
        <v>86</v>
      </c>
      <c r="O26" s="42">
        <v>131747</v>
      </c>
      <c r="P26" s="42">
        <v>131747</v>
      </c>
      <c r="Q26" s="43" t="s">
        <v>86</v>
      </c>
      <c r="R26" s="42"/>
      <c r="S26" s="42"/>
      <c r="T26" s="43" t="s">
        <v>86</v>
      </c>
      <c r="U26" s="69" t="s">
        <v>86</v>
      </c>
    </row>
    <row r="27" ht="15" customHeight="1" spans="1:21">
      <c r="A27" s="72" t="s">
        <v>301</v>
      </c>
      <c r="B27" s="72"/>
      <c r="C27" s="72"/>
      <c r="D27" s="72" t="s">
        <v>457</v>
      </c>
      <c r="E27" s="72" t="s">
        <v>458</v>
      </c>
      <c r="F27" s="72"/>
      <c r="G27" s="72"/>
      <c r="H27" s="72"/>
      <c r="I27" s="61"/>
      <c r="J27" s="42">
        <v>18000</v>
      </c>
      <c r="K27" s="43" t="s">
        <v>86</v>
      </c>
      <c r="L27" s="43" t="s">
        <v>86</v>
      </c>
      <c r="M27" s="42">
        <v>18000</v>
      </c>
      <c r="N27" s="43" t="s">
        <v>86</v>
      </c>
      <c r="O27" s="42">
        <v>18000</v>
      </c>
      <c r="P27" s="42">
        <v>18000</v>
      </c>
      <c r="Q27" s="43" t="s">
        <v>86</v>
      </c>
      <c r="R27" s="42"/>
      <c r="S27" s="42"/>
      <c r="T27" s="43" t="s">
        <v>86</v>
      </c>
      <c r="U27" s="69" t="s">
        <v>86</v>
      </c>
    </row>
    <row r="28" ht="15" customHeight="1" spans="1:21">
      <c r="A28" s="72" t="s">
        <v>303</v>
      </c>
      <c r="B28" s="72"/>
      <c r="C28" s="72"/>
      <c r="D28" s="72" t="s">
        <v>449</v>
      </c>
      <c r="E28" s="72" t="s">
        <v>450</v>
      </c>
      <c r="F28" s="72"/>
      <c r="G28" s="72"/>
      <c r="H28" s="72"/>
      <c r="I28" s="61"/>
      <c r="J28" s="42">
        <v>1050.6</v>
      </c>
      <c r="K28" s="43" t="s">
        <v>86</v>
      </c>
      <c r="L28" s="43" t="s">
        <v>86</v>
      </c>
      <c r="M28" s="42">
        <v>1050.6</v>
      </c>
      <c r="N28" s="43" t="s">
        <v>86</v>
      </c>
      <c r="O28" s="42">
        <v>1050.6</v>
      </c>
      <c r="P28" s="42">
        <v>1050.6</v>
      </c>
      <c r="Q28" s="43" t="s">
        <v>86</v>
      </c>
      <c r="R28" s="42"/>
      <c r="S28" s="42"/>
      <c r="T28" s="43" t="s">
        <v>86</v>
      </c>
      <c r="U28" s="69" t="s">
        <v>86</v>
      </c>
    </row>
    <row r="29" ht="15" customHeight="1" spans="1:21">
      <c r="A29" s="72" t="s">
        <v>317</v>
      </c>
      <c r="B29" s="72"/>
      <c r="C29" s="72"/>
      <c r="D29" s="72" t="s">
        <v>443</v>
      </c>
      <c r="E29" s="72" t="s">
        <v>444</v>
      </c>
      <c r="F29" s="72"/>
      <c r="G29" s="72"/>
      <c r="H29" s="72"/>
      <c r="I29" s="61"/>
      <c r="J29" s="42">
        <v>60000</v>
      </c>
      <c r="K29" s="43" t="s">
        <v>86</v>
      </c>
      <c r="L29" s="43" t="s">
        <v>86</v>
      </c>
      <c r="M29" s="42">
        <v>60000</v>
      </c>
      <c r="N29" s="43" t="s">
        <v>86</v>
      </c>
      <c r="O29" s="42">
        <v>60000</v>
      </c>
      <c r="P29" s="42">
        <v>60000</v>
      </c>
      <c r="Q29" s="43" t="s">
        <v>86</v>
      </c>
      <c r="R29" s="42"/>
      <c r="S29" s="42"/>
      <c r="T29" s="43" t="s">
        <v>86</v>
      </c>
      <c r="U29" s="69" t="s">
        <v>86</v>
      </c>
    </row>
    <row r="30" ht="15" customHeight="1" spans="1:21">
      <c r="A30" s="72" t="s">
        <v>317</v>
      </c>
      <c r="B30" s="72"/>
      <c r="C30" s="72"/>
      <c r="D30" s="72" t="s">
        <v>467</v>
      </c>
      <c r="E30" s="72" t="s">
        <v>468</v>
      </c>
      <c r="F30" s="72"/>
      <c r="G30" s="72"/>
      <c r="H30" s="72"/>
      <c r="I30" s="61"/>
      <c r="J30" s="42">
        <v>436090.85</v>
      </c>
      <c r="K30" s="43" t="s">
        <v>86</v>
      </c>
      <c r="L30" s="43" t="s">
        <v>86</v>
      </c>
      <c r="M30" s="42">
        <v>436090.85</v>
      </c>
      <c r="N30" s="43" t="s">
        <v>86</v>
      </c>
      <c r="O30" s="42">
        <v>436090.85</v>
      </c>
      <c r="P30" s="42">
        <v>436090.85</v>
      </c>
      <c r="Q30" s="43" t="s">
        <v>86</v>
      </c>
      <c r="R30" s="42"/>
      <c r="S30" s="42"/>
      <c r="T30" s="43" t="s">
        <v>86</v>
      </c>
      <c r="U30" s="69" t="s">
        <v>86</v>
      </c>
    </row>
    <row r="31" ht="15" customHeight="1" spans="1:21">
      <c r="A31" s="72" t="s">
        <v>319</v>
      </c>
      <c r="B31" s="72"/>
      <c r="C31" s="72"/>
      <c r="D31" s="72" t="s">
        <v>469</v>
      </c>
      <c r="E31" s="72" t="s">
        <v>470</v>
      </c>
      <c r="F31" s="72"/>
      <c r="G31" s="72"/>
      <c r="H31" s="72"/>
      <c r="I31" s="61"/>
      <c r="J31" s="42">
        <v>248045.43</v>
      </c>
      <c r="K31" s="43" t="s">
        <v>86</v>
      </c>
      <c r="L31" s="43" t="s">
        <v>86</v>
      </c>
      <c r="M31" s="42">
        <v>248045.43</v>
      </c>
      <c r="N31" s="43" t="s">
        <v>86</v>
      </c>
      <c r="O31" s="42">
        <v>248045.43</v>
      </c>
      <c r="P31" s="42">
        <v>248045.43</v>
      </c>
      <c r="Q31" s="43" t="s">
        <v>86</v>
      </c>
      <c r="R31" s="42"/>
      <c r="S31" s="42"/>
      <c r="T31" s="43" t="s">
        <v>86</v>
      </c>
      <c r="U31" s="69" t="s">
        <v>86</v>
      </c>
    </row>
    <row r="32" ht="15" customHeight="1" spans="1:21">
      <c r="A32" s="72" t="s">
        <v>321</v>
      </c>
      <c r="B32" s="72"/>
      <c r="C32" s="72"/>
      <c r="D32" s="72" t="s">
        <v>471</v>
      </c>
      <c r="E32" s="72" t="s">
        <v>472</v>
      </c>
      <c r="F32" s="72"/>
      <c r="G32" s="72"/>
      <c r="H32" s="72"/>
      <c r="I32" s="61"/>
      <c r="J32" s="42">
        <v>13950</v>
      </c>
      <c r="K32" s="43" t="s">
        <v>86</v>
      </c>
      <c r="L32" s="43" t="s">
        <v>86</v>
      </c>
      <c r="M32" s="42">
        <v>13950</v>
      </c>
      <c r="N32" s="43" t="s">
        <v>86</v>
      </c>
      <c r="O32" s="42">
        <v>13950</v>
      </c>
      <c r="P32" s="42">
        <v>13950</v>
      </c>
      <c r="Q32" s="43" t="s">
        <v>86</v>
      </c>
      <c r="R32" s="42"/>
      <c r="S32" s="42"/>
      <c r="T32" s="43" t="s">
        <v>86</v>
      </c>
      <c r="U32" s="69" t="s">
        <v>86</v>
      </c>
    </row>
    <row r="33" ht="15" customHeight="1" spans="1:21">
      <c r="A33" s="72" t="s">
        <v>327</v>
      </c>
      <c r="B33" s="72"/>
      <c r="C33" s="72"/>
      <c r="D33" s="72" t="s">
        <v>465</v>
      </c>
      <c r="E33" s="72" t="s">
        <v>466</v>
      </c>
      <c r="F33" s="72"/>
      <c r="G33" s="72"/>
      <c r="H33" s="72"/>
      <c r="I33" s="61"/>
      <c r="J33" s="42">
        <v>1031</v>
      </c>
      <c r="K33" s="43" t="s">
        <v>86</v>
      </c>
      <c r="L33" s="43" t="s">
        <v>86</v>
      </c>
      <c r="M33" s="42">
        <v>1031</v>
      </c>
      <c r="N33" s="43" t="s">
        <v>86</v>
      </c>
      <c r="O33" s="42">
        <v>1031</v>
      </c>
      <c r="P33" s="42">
        <v>1031</v>
      </c>
      <c r="Q33" s="43" t="s">
        <v>86</v>
      </c>
      <c r="R33" s="42"/>
      <c r="S33" s="42"/>
      <c r="T33" s="43" t="s">
        <v>86</v>
      </c>
      <c r="U33" s="69" t="s">
        <v>86</v>
      </c>
    </row>
    <row r="34" ht="15" customHeight="1" spans="1:21">
      <c r="A34" s="72" t="s">
        <v>329</v>
      </c>
      <c r="B34" s="72"/>
      <c r="C34" s="72"/>
      <c r="D34" s="72" t="s">
        <v>473</v>
      </c>
      <c r="E34" s="72" t="s">
        <v>474</v>
      </c>
      <c r="F34" s="72"/>
      <c r="G34" s="72"/>
      <c r="H34" s="72"/>
      <c r="I34" s="61"/>
      <c r="J34" s="42">
        <v>12850</v>
      </c>
      <c r="K34" s="43" t="s">
        <v>86</v>
      </c>
      <c r="L34" s="43" t="s">
        <v>86</v>
      </c>
      <c r="M34" s="42">
        <v>12850</v>
      </c>
      <c r="N34" s="43" t="s">
        <v>86</v>
      </c>
      <c r="O34" s="42">
        <v>12850</v>
      </c>
      <c r="P34" s="42">
        <v>12850</v>
      </c>
      <c r="Q34" s="43" t="s">
        <v>86</v>
      </c>
      <c r="R34" s="42"/>
      <c r="S34" s="42"/>
      <c r="T34" s="43" t="s">
        <v>86</v>
      </c>
      <c r="U34" s="69" t="s">
        <v>86</v>
      </c>
    </row>
    <row r="35" ht="15" customHeight="1" spans="1:21">
      <c r="A35" s="72" t="s">
        <v>337</v>
      </c>
      <c r="B35" s="72"/>
      <c r="C35" s="72"/>
      <c r="D35" s="72" t="s">
        <v>475</v>
      </c>
      <c r="E35" s="72" t="s">
        <v>476</v>
      </c>
      <c r="F35" s="72"/>
      <c r="G35" s="72"/>
      <c r="H35" s="72"/>
      <c r="I35" s="61"/>
      <c r="J35" s="42">
        <v>10310</v>
      </c>
      <c r="K35" s="43" t="s">
        <v>86</v>
      </c>
      <c r="L35" s="43" t="s">
        <v>86</v>
      </c>
      <c r="M35" s="42">
        <v>10310</v>
      </c>
      <c r="N35" s="43" t="s">
        <v>86</v>
      </c>
      <c r="O35" s="42">
        <v>10310</v>
      </c>
      <c r="P35" s="42">
        <v>10310</v>
      </c>
      <c r="Q35" s="43" t="s">
        <v>86</v>
      </c>
      <c r="R35" s="42"/>
      <c r="S35" s="42"/>
      <c r="T35" s="43" t="s">
        <v>86</v>
      </c>
      <c r="U35" s="69" t="s">
        <v>86</v>
      </c>
    </row>
    <row r="36" ht="15" customHeight="1" spans="1:21">
      <c r="A36" s="72" t="s">
        <v>355</v>
      </c>
      <c r="B36" s="72"/>
      <c r="C36" s="72"/>
      <c r="D36" s="72" t="s">
        <v>477</v>
      </c>
      <c r="E36" s="72" t="s">
        <v>478</v>
      </c>
      <c r="F36" s="72"/>
      <c r="G36" s="72"/>
      <c r="H36" s="72"/>
      <c r="I36" s="61"/>
      <c r="J36" s="42">
        <v>20000</v>
      </c>
      <c r="K36" s="43" t="s">
        <v>86</v>
      </c>
      <c r="L36" s="43" t="s">
        <v>86</v>
      </c>
      <c r="M36" s="42">
        <v>20000</v>
      </c>
      <c r="N36" s="43" t="s">
        <v>86</v>
      </c>
      <c r="O36" s="42">
        <v>20000</v>
      </c>
      <c r="P36" s="42">
        <v>20000</v>
      </c>
      <c r="Q36" s="43" t="s">
        <v>86</v>
      </c>
      <c r="R36" s="42"/>
      <c r="S36" s="42"/>
      <c r="T36" s="43" t="s">
        <v>86</v>
      </c>
      <c r="U36" s="69" t="s">
        <v>86</v>
      </c>
    </row>
    <row r="37" ht="15" customHeight="1" spans="1:21">
      <c r="A37" s="72" t="s">
        <v>372</v>
      </c>
      <c r="B37" s="72"/>
      <c r="C37" s="72"/>
      <c r="D37" s="72" t="s">
        <v>479</v>
      </c>
      <c r="E37" s="72" t="s">
        <v>480</v>
      </c>
      <c r="F37" s="72"/>
      <c r="G37" s="72"/>
      <c r="H37" s="72"/>
      <c r="I37" s="61"/>
      <c r="J37" s="42">
        <v>9900</v>
      </c>
      <c r="K37" s="43" t="s">
        <v>86</v>
      </c>
      <c r="L37" s="43" t="s">
        <v>86</v>
      </c>
      <c r="M37" s="42">
        <v>9900</v>
      </c>
      <c r="N37" s="43" t="s">
        <v>86</v>
      </c>
      <c r="O37" s="42">
        <v>9900</v>
      </c>
      <c r="P37" s="42">
        <v>9900</v>
      </c>
      <c r="Q37" s="43" t="s">
        <v>86</v>
      </c>
      <c r="R37" s="42"/>
      <c r="S37" s="42"/>
      <c r="T37" s="43" t="s">
        <v>86</v>
      </c>
      <c r="U37" s="69" t="s">
        <v>86</v>
      </c>
    </row>
    <row r="38" ht="15" customHeight="1" spans="1:21">
      <c r="A38" s="72" t="s">
        <v>378</v>
      </c>
      <c r="B38" s="72"/>
      <c r="C38" s="72"/>
      <c r="D38" s="72" t="s">
        <v>481</v>
      </c>
      <c r="E38" s="72" t="s">
        <v>482</v>
      </c>
      <c r="F38" s="72"/>
      <c r="G38" s="72"/>
      <c r="H38" s="72"/>
      <c r="I38" s="61"/>
      <c r="J38" s="42">
        <v>38000</v>
      </c>
      <c r="K38" s="43" t="s">
        <v>86</v>
      </c>
      <c r="L38" s="43" t="s">
        <v>86</v>
      </c>
      <c r="M38" s="42">
        <v>38000</v>
      </c>
      <c r="N38" s="43" t="s">
        <v>86</v>
      </c>
      <c r="O38" s="42">
        <v>38000</v>
      </c>
      <c r="P38" s="42">
        <v>38000</v>
      </c>
      <c r="Q38" s="43" t="s">
        <v>86</v>
      </c>
      <c r="R38" s="42"/>
      <c r="S38" s="42"/>
      <c r="T38" s="43" t="s">
        <v>86</v>
      </c>
      <c r="U38" s="69" t="s">
        <v>86</v>
      </c>
    </row>
    <row r="39" ht="15" customHeight="1" spans="1:21">
      <c r="A39" s="72" t="s">
        <v>378</v>
      </c>
      <c r="B39" s="72"/>
      <c r="C39" s="72"/>
      <c r="D39" s="72" t="s">
        <v>483</v>
      </c>
      <c r="E39" s="72" t="s">
        <v>484</v>
      </c>
      <c r="F39" s="72"/>
      <c r="G39" s="72"/>
      <c r="H39" s="72"/>
      <c r="I39" s="61"/>
      <c r="J39" s="42">
        <v>276457.5</v>
      </c>
      <c r="K39" s="43" t="s">
        <v>86</v>
      </c>
      <c r="L39" s="43" t="s">
        <v>86</v>
      </c>
      <c r="M39" s="42">
        <v>276457.5</v>
      </c>
      <c r="N39" s="43" t="s">
        <v>86</v>
      </c>
      <c r="O39" s="42">
        <v>276457.5</v>
      </c>
      <c r="P39" s="42">
        <v>276457.5</v>
      </c>
      <c r="Q39" s="43" t="s">
        <v>86</v>
      </c>
      <c r="R39" s="42"/>
      <c r="S39" s="42"/>
      <c r="T39" s="43" t="s">
        <v>86</v>
      </c>
      <c r="U39" s="69" t="s">
        <v>86</v>
      </c>
    </row>
    <row r="40" ht="15" customHeight="1" spans="1:21">
      <c r="A40" s="72" t="s">
        <v>396</v>
      </c>
      <c r="B40" s="72"/>
      <c r="C40" s="72"/>
      <c r="D40" s="72" t="s">
        <v>445</v>
      </c>
      <c r="E40" s="72" t="s">
        <v>446</v>
      </c>
      <c r="F40" s="72"/>
      <c r="G40" s="72"/>
      <c r="H40" s="72"/>
      <c r="I40" s="61"/>
      <c r="J40" s="42">
        <v>53877.6</v>
      </c>
      <c r="K40" s="43" t="s">
        <v>86</v>
      </c>
      <c r="L40" s="43" t="s">
        <v>86</v>
      </c>
      <c r="M40" s="42">
        <v>53877.6</v>
      </c>
      <c r="N40" s="43" t="s">
        <v>86</v>
      </c>
      <c r="O40" s="42">
        <v>53877.6</v>
      </c>
      <c r="P40" s="42">
        <v>53877.6</v>
      </c>
      <c r="Q40" s="43" t="s">
        <v>86</v>
      </c>
      <c r="R40" s="42"/>
      <c r="S40" s="42"/>
      <c r="T40" s="43" t="s">
        <v>86</v>
      </c>
      <c r="U40" s="69" t="s">
        <v>86</v>
      </c>
    </row>
    <row r="41" ht="15" customHeight="1" spans="1:21">
      <c r="A41" s="72" t="s">
        <v>396</v>
      </c>
      <c r="B41" s="72"/>
      <c r="C41" s="72"/>
      <c r="D41" s="72" t="s">
        <v>485</v>
      </c>
      <c r="E41" s="72" t="s">
        <v>486</v>
      </c>
      <c r="F41" s="72"/>
      <c r="G41" s="72"/>
      <c r="H41" s="72"/>
      <c r="I41" s="61"/>
      <c r="J41" s="42">
        <v>61200</v>
      </c>
      <c r="K41" s="43" t="s">
        <v>86</v>
      </c>
      <c r="L41" s="43" t="s">
        <v>86</v>
      </c>
      <c r="M41" s="42">
        <v>61200</v>
      </c>
      <c r="N41" s="43" t="s">
        <v>86</v>
      </c>
      <c r="O41" s="42">
        <v>61200</v>
      </c>
      <c r="P41" s="42">
        <v>61200</v>
      </c>
      <c r="Q41" s="43" t="s">
        <v>86</v>
      </c>
      <c r="R41" s="42"/>
      <c r="S41" s="42"/>
      <c r="T41" s="43" t="s">
        <v>86</v>
      </c>
      <c r="U41" s="69" t="s">
        <v>86</v>
      </c>
    </row>
    <row r="42" ht="15" customHeight="1" spans="1:21">
      <c r="A42" s="72" t="s">
        <v>404</v>
      </c>
      <c r="B42" s="72"/>
      <c r="C42" s="72"/>
      <c r="D42" s="72" t="s">
        <v>487</v>
      </c>
      <c r="E42" s="72" t="s">
        <v>488</v>
      </c>
      <c r="F42" s="72"/>
      <c r="G42" s="72"/>
      <c r="H42" s="72"/>
      <c r="I42" s="61"/>
      <c r="J42" s="42">
        <v>176400</v>
      </c>
      <c r="K42" s="43" t="s">
        <v>86</v>
      </c>
      <c r="L42" s="43" t="s">
        <v>86</v>
      </c>
      <c r="M42" s="42">
        <v>176400</v>
      </c>
      <c r="N42" s="43" t="s">
        <v>86</v>
      </c>
      <c r="O42" s="42">
        <v>176400</v>
      </c>
      <c r="P42" s="42">
        <v>176400</v>
      </c>
      <c r="Q42" s="43" t="s">
        <v>86</v>
      </c>
      <c r="R42" s="42"/>
      <c r="S42" s="42"/>
      <c r="T42" s="43" t="s">
        <v>86</v>
      </c>
      <c r="U42" s="69" t="s">
        <v>86</v>
      </c>
    </row>
    <row r="43" ht="15" customHeight="1" spans="1:21">
      <c r="A43" s="72" t="s">
        <v>410</v>
      </c>
      <c r="B43" s="72"/>
      <c r="C43" s="72"/>
      <c r="D43" s="72" t="s">
        <v>489</v>
      </c>
      <c r="E43" s="72" t="s">
        <v>490</v>
      </c>
      <c r="F43" s="72"/>
      <c r="G43" s="72"/>
      <c r="H43" s="72"/>
      <c r="I43" s="61"/>
      <c r="J43" s="42">
        <v>372068.14</v>
      </c>
      <c r="K43" s="43" t="s">
        <v>86</v>
      </c>
      <c r="L43" s="43" t="s">
        <v>86</v>
      </c>
      <c r="M43" s="42">
        <v>372068.14</v>
      </c>
      <c r="N43" s="43" t="s">
        <v>86</v>
      </c>
      <c r="O43" s="42">
        <v>372068.14</v>
      </c>
      <c r="P43" s="42">
        <v>372068.14</v>
      </c>
      <c r="Q43" s="43" t="s">
        <v>86</v>
      </c>
      <c r="R43" s="42"/>
      <c r="S43" s="42"/>
      <c r="T43" s="43" t="s">
        <v>86</v>
      </c>
      <c r="U43" s="69" t="s">
        <v>86</v>
      </c>
    </row>
    <row r="44" ht="15" customHeight="1" spans="1:21">
      <c r="A44" s="72" t="s">
        <v>414</v>
      </c>
      <c r="B44" s="72"/>
      <c r="C44" s="72"/>
      <c r="D44" s="72" t="s">
        <v>491</v>
      </c>
      <c r="E44" s="72" t="s">
        <v>492</v>
      </c>
      <c r="F44" s="72"/>
      <c r="G44" s="72"/>
      <c r="H44" s="72"/>
      <c r="I44" s="61"/>
      <c r="J44" s="42">
        <v>726494.19</v>
      </c>
      <c r="K44" s="43" t="s">
        <v>86</v>
      </c>
      <c r="L44" s="43" t="s">
        <v>86</v>
      </c>
      <c r="M44" s="43" t="s">
        <v>86</v>
      </c>
      <c r="N44" s="42">
        <v>726494.19</v>
      </c>
      <c r="O44" s="42">
        <v>726494.19</v>
      </c>
      <c r="P44" s="43" t="s">
        <v>86</v>
      </c>
      <c r="Q44" s="42">
        <v>726494.19</v>
      </c>
      <c r="R44" s="42"/>
      <c r="S44" s="42"/>
      <c r="T44" s="43" t="s">
        <v>86</v>
      </c>
      <c r="U44" s="69" t="s">
        <v>86</v>
      </c>
    </row>
  </sheetData>
  <mergeCells count="65">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44">
      <formula1>HIDDENSHEETNAME!$L$2:$L$5</formula1>
    </dataValidation>
    <dataValidation type="list" allowBlank="1" sqref="I7:I44">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69"/>
  <sheetViews>
    <sheetView workbookViewId="0">
      <pane xSplit="4" ySplit="6" topLeftCell="E7" activePane="bottomRight" state="frozen"/>
      <selection/>
      <selection pane="topRight"/>
      <selection pane="bottomLeft"/>
      <selection pane="bottomRight" activeCell="A1" sqref="A1:K1"/>
    </sheetView>
  </sheetViews>
  <sheetFormatPr defaultColWidth="9.00833333333333"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0" t="s">
        <v>63</v>
      </c>
      <c r="B1" s="40"/>
      <c r="C1" s="40"/>
      <c r="D1" s="40"/>
      <c r="E1" s="40"/>
      <c r="F1" s="40"/>
      <c r="G1" s="40"/>
      <c r="H1" s="40"/>
      <c r="I1" s="40"/>
      <c r="J1" s="40"/>
      <c r="K1" s="40"/>
      <c r="L1" s="40" t="s">
        <v>417</v>
      </c>
      <c r="M1" s="40"/>
      <c r="N1" s="40"/>
      <c r="O1" s="40"/>
      <c r="P1" s="40"/>
      <c r="Q1" s="40"/>
      <c r="R1" s="40" t="s">
        <v>418</v>
      </c>
      <c r="S1" s="40"/>
      <c r="T1" s="40"/>
      <c r="U1" s="40" t="s">
        <v>257</v>
      </c>
      <c r="V1" s="40" t="s">
        <v>258</v>
      </c>
      <c r="W1" s="40" t="s">
        <v>259</v>
      </c>
      <c r="X1" s="40"/>
      <c r="Y1" s="77"/>
      <c r="Z1" s="68"/>
    </row>
    <row r="2" ht="15" customHeight="1" spans="1:26">
      <c r="A2" s="40" t="s">
        <v>260</v>
      </c>
      <c r="B2" s="40"/>
      <c r="C2" s="40"/>
      <c r="D2" s="40" t="s">
        <v>420</v>
      </c>
      <c r="E2" s="40" t="s">
        <v>421</v>
      </c>
      <c r="F2" s="40" t="s">
        <v>422</v>
      </c>
      <c r="G2" s="40" t="s">
        <v>423</v>
      </c>
      <c r="H2" s="40" t="s">
        <v>424</v>
      </c>
      <c r="I2" s="40" t="s">
        <v>493</v>
      </c>
      <c r="J2" s="40" t="s">
        <v>425</v>
      </c>
      <c r="K2" s="40" t="s">
        <v>494</v>
      </c>
      <c r="L2" s="40" t="s">
        <v>262</v>
      </c>
      <c r="M2" s="40" t="s">
        <v>253</v>
      </c>
      <c r="N2" s="40"/>
      <c r="O2" s="40" t="s">
        <v>426</v>
      </c>
      <c r="P2" s="40"/>
      <c r="Q2" s="40" t="s">
        <v>427</v>
      </c>
      <c r="R2" s="40" t="s">
        <v>262</v>
      </c>
      <c r="S2" s="40" t="s">
        <v>426</v>
      </c>
      <c r="T2" s="40" t="s">
        <v>427</v>
      </c>
      <c r="U2" s="40"/>
      <c r="V2" s="40"/>
      <c r="W2" s="40" t="s">
        <v>262</v>
      </c>
      <c r="X2" s="40" t="s">
        <v>495</v>
      </c>
      <c r="Y2" s="77"/>
      <c r="Z2" s="68"/>
    </row>
    <row r="3" ht="15" customHeight="1" spans="1:26">
      <c r="A3" s="40"/>
      <c r="B3" s="40"/>
      <c r="C3" s="40"/>
      <c r="D3" s="40"/>
      <c r="E3" s="40"/>
      <c r="F3" s="40"/>
      <c r="G3" s="40"/>
      <c r="H3" s="40"/>
      <c r="I3" s="40"/>
      <c r="J3" s="40"/>
      <c r="K3" s="40"/>
      <c r="L3" s="40"/>
      <c r="M3" s="40" t="s">
        <v>231</v>
      </c>
      <c r="N3" s="40" t="s">
        <v>495</v>
      </c>
      <c r="O3" s="40" t="s">
        <v>231</v>
      </c>
      <c r="P3" s="40" t="s">
        <v>496</v>
      </c>
      <c r="Q3" s="40"/>
      <c r="R3" s="40"/>
      <c r="S3" s="40"/>
      <c r="T3" s="40"/>
      <c r="U3" s="40"/>
      <c r="V3" s="40"/>
      <c r="W3" s="40"/>
      <c r="X3" s="40" t="s">
        <v>231</v>
      </c>
      <c r="Y3" s="40" t="s">
        <v>497</v>
      </c>
      <c r="Z3" s="68" t="s">
        <v>498</v>
      </c>
    </row>
    <row r="4" ht="15" customHeight="1" spans="1:26">
      <c r="A4" s="40"/>
      <c r="B4" s="40"/>
      <c r="C4" s="40"/>
      <c r="D4" s="40"/>
      <c r="E4" s="40"/>
      <c r="F4" s="40"/>
      <c r="G4" s="40"/>
      <c r="H4" s="40"/>
      <c r="I4" s="40"/>
      <c r="J4" s="40"/>
      <c r="K4" s="40"/>
      <c r="L4" s="40"/>
      <c r="M4" s="40"/>
      <c r="N4" s="40"/>
      <c r="O4" s="40"/>
      <c r="P4" s="40"/>
      <c r="Q4" s="40"/>
      <c r="R4" s="40"/>
      <c r="S4" s="40"/>
      <c r="T4" s="40"/>
      <c r="U4" s="40"/>
      <c r="V4" s="40"/>
      <c r="W4" s="40"/>
      <c r="X4" s="40"/>
      <c r="Y4" s="40"/>
      <c r="Z4" s="68"/>
    </row>
    <row r="5" ht="15" customHeight="1" spans="1:26">
      <c r="A5" s="40" t="s">
        <v>272</v>
      </c>
      <c r="B5" s="40" t="s">
        <v>273</v>
      </c>
      <c r="C5" s="40" t="s">
        <v>274</v>
      </c>
      <c r="D5" s="40" t="s">
        <v>70</v>
      </c>
      <c r="E5" s="40" t="s">
        <v>133</v>
      </c>
      <c r="F5" s="40" t="s">
        <v>133</v>
      </c>
      <c r="G5" s="40" t="s">
        <v>133</v>
      </c>
      <c r="H5" s="40" t="s">
        <v>133</v>
      </c>
      <c r="I5" s="40" t="s">
        <v>133</v>
      </c>
      <c r="J5" s="40" t="s">
        <v>133</v>
      </c>
      <c r="K5" s="40" t="s">
        <v>133</v>
      </c>
      <c r="L5" s="40" t="s">
        <v>71</v>
      </c>
      <c r="M5" s="40" t="s">
        <v>72</v>
      </c>
      <c r="N5" s="40" t="s">
        <v>73</v>
      </c>
      <c r="O5" s="40" t="s">
        <v>74</v>
      </c>
      <c r="P5" s="40" t="s">
        <v>75</v>
      </c>
      <c r="Q5" s="40" t="s">
        <v>76</v>
      </c>
      <c r="R5" s="40" t="s">
        <v>77</v>
      </c>
      <c r="S5" s="40" t="s">
        <v>78</v>
      </c>
      <c r="T5" s="40" t="s">
        <v>79</v>
      </c>
      <c r="U5" s="40" t="s">
        <v>124</v>
      </c>
      <c r="V5" s="40" t="s">
        <v>128</v>
      </c>
      <c r="W5" s="40" t="s">
        <v>134</v>
      </c>
      <c r="X5" s="40" t="s">
        <v>139</v>
      </c>
      <c r="Y5" s="40" t="s">
        <v>144</v>
      </c>
      <c r="Z5" s="68" t="s">
        <v>149</v>
      </c>
    </row>
    <row r="6" ht="15" customHeight="1" spans="1:26">
      <c r="A6" s="40"/>
      <c r="B6" s="40"/>
      <c r="C6" s="40"/>
      <c r="D6" s="40" t="s">
        <v>262</v>
      </c>
      <c r="E6" s="79" t="s">
        <v>133</v>
      </c>
      <c r="F6" s="79" t="s">
        <v>133</v>
      </c>
      <c r="G6" s="79" t="s">
        <v>133</v>
      </c>
      <c r="H6" s="79" t="s">
        <v>133</v>
      </c>
      <c r="I6" s="79" t="s">
        <v>133</v>
      </c>
      <c r="J6" s="61" t="s">
        <v>133</v>
      </c>
      <c r="K6" s="61" t="s">
        <v>133</v>
      </c>
      <c r="L6" s="42">
        <v>30041538.35</v>
      </c>
      <c r="M6" s="42">
        <v>676356.76</v>
      </c>
      <c r="N6" s="43" t="s">
        <v>86</v>
      </c>
      <c r="O6" s="42">
        <v>14221476.97</v>
      </c>
      <c r="P6" s="42"/>
      <c r="Q6" s="42">
        <v>15143704.62</v>
      </c>
      <c r="R6" s="42">
        <v>29343364.92</v>
      </c>
      <c r="S6" s="42">
        <v>14221476.97</v>
      </c>
      <c r="T6" s="42">
        <v>15121887.95</v>
      </c>
      <c r="U6" s="42"/>
      <c r="V6" s="42"/>
      <c r="W6" s="42">
        <v>698173.43</v>
      </c>
      <c r="X6" s="43" t="s">
        <v>86</v>
      </c>
      <c r="Y6" s="43" t="s">
        <v>86</v>
      </c>
      <c r="Z6" s="69" t="s">
        <v>86</v>
      </c>
    </row>
    <row r="7" ht="15" customHeight="1" spans="1:26">
      <c r="A7" s="72" t="s">
        <v>275</v>
      </c>
      <c r="B7" s="72"/>
      <c r="C7" s="72"/>
      <c r="D7" s="72" t="s">
        <v>437</v>
      </c>
      <c r="E7" s="72" t="s">
        <v>499</v>
      </c>
      <c r="F7" s="72"/>
      <c r="G7" s="72"/>
      <c r="H7" s="72"/>
      <c r="I7" s="61" t="s">
        <v>500</v>
      </c>
      <c r="J7" s="61"/>
      <c r="K7" s="61"/>
      <c r="L7" s="42">
        <v>324815.42</v>
      </c>
      <c r="M7" s="43" t="s">
        <v>86</v>
      </c>
      <c r="N7" s="43" t="s">
        <v>86</v>
      </c>
      <c r="O7" s="42">
        <v>324815.42</v>
      </c>
      <c r="P7" s="42"/>
      <c r="Q7" s="43" t="s">
        <v>86</v>
      </c>
      <c r="R7" s="42">
        <v>324815.42</v>
      </c>
      <c r="S7" s="42">
        <v>324815.42</v>
      </c>
      <c r="T7" s="43" t="s">
        <v>86</v>
      </c>
      <c r="U7" s="42"/>
      <c r="V7" s="42"/>
      <c r="W7" s="43" t="s">
        <v>86</v>
      </c>
      <c r="X7" s="43" t="s">
        <v>86</v>
      </c>
      <c r="Y7" s="43" t="s">
        <v>86</v>
      </c>
      <c r="Z7" s="69" t="s">
        <v>86</v>
      </c>
    </row>
    <row r="8" ht="15" customHeight="1" spans="1:26">
      <c r="A8" s="72" t="s">
        <v>275</v>
      </c>
      <c r="B8" s="72"/>
      <c r="C8" s="72"/>
      <c r="D8" s="72" t="s">
        <v>463</v>
      </c>
      <c r="E8" s="72" t="s">
        <v>464</v>
      </c>
      <c r="F8" s="72"/>
      <c r="G8" s="72"/>
      <c r="H8" s="72"/>
      <c r="I8" s="61" t="s">
        <v>500</v>
      </c>
      <c r="J8" s="61"/>
      <c r="K8" s="61"/>
      <c r="L8" s="42">
        <v>82903.6</v>
      </c>
      <c r="M8" s="43" t="s">
        <v>86</v>
      </c>
      <c r="N8" s="43" t="s">
        <v>86</v>
      </c>
      <c r="O8" s="42">
        <v>82903.6</v>
      </c>
      <c r="P8" s="42"/>
      <c r="Q8" s="43" t="s">
        <v>86</v>
      </c>
      <c r="R8" s="42">
        <v>82903.6</v>
      </c>
      <c r="S8" s="42">
        <v>82903.6</v>
      </c>
      <c r="T8" s="43" t="s">
        <v>86</v>
      </c>
      <c r="U8" s="42"/>
      <c r="V8" s="42"/>
      <c r="W8" s="43" t="s">
        <v>86</v>
      </c>
      <c r="X8" s="43" t="s">
        <v>86</v>
      </c>
      <c r="Y8" s="43" t="s">
        <v>86</v>
      </c>
      <c r="Z8" s="69" t="s">
        <v>86</v>
      </c>
    </row>
    <row r="9" ht="15" customHeight="1" spans="1:26">
      <c r="A9" s="72" t="s">
        <v>275</v>
      </c>
      <c r="B9" s="72"/>
      <c r="C9" s="72"/>
      <c r="D9" s="72" t="s">
        <v>501</v>
      </c>
      <c r="E9" s="72" t="s">
        <v>502</v>
      </c>
      <c r="F9" s="72"/>
      <c r="G9" s="72"/>
      <c r="H9" s="72"/>
      <c r="I9" s="61" t="s">
        <v>500</v>
      </c>
      <c r="J9" s="61"/>
      <c r="K9" s="61"/>
      <c r="L9" s="42">
        <v>90000</v>
      </c>
      <c r="M9" s="43" t="s">
        <v>86</v>
      </c>
      <c r="N9" s="43" t="s">
        <v>86</v>
      </c>
      <c r="O9" s="42">
        <v>90000</v>
      </c>
      <c r="P9" s="42"/>
      <c r="Q9" s="43" t="s">
        <v>86</v>
      </c>
      <c r="R9" s="42">
        <v>90000</v>
      </c>
      <c r="S9" s="42">
        <v>90000</v>
      </c>
      <c r="T9" s="43" t="s">
        <v>86</v>
      </c>
      <c r="U9" s="42"/>
      <c r="V9" s="42"/>
      <c r="W9" s="43" t="s">
        <v>86</v>
      </c>
      <c r="X9" s="43" t="s">
        <v>86</v>
      </c>
      <c r="Y9" s="43" t="s">
        <v>86</v>
      </c>
      <c r="Z9" s="69" t="s">
        <v>86</v>
      </c>
    </row>
    <row r="10" ht="15" customHeight="1" spans="1:26">
      <c r="A10" s="72" t="s">
        <v>275</v>
      </c>
      <c r="B10" s="72"/>
      <c r="C10" s="72"/>
      <c r="D10" s="72" t="s">
        <v>503</v>
      </c>
      <c r="E10" s="72" t="s">
        <v>504</v>
      </c>
      <c r="F10" s="72"/>
      <c r="G10" s="72"/>
      <c r="H10" s="72"/>
      <c r="I10" s="61" t="s">
        <v>500</v>
      </c>
      <c r="J10" s="61"/>
      <c r="K10" s="61"/>
      <c r="L10" s="42">
        <v>2402</v>
      </c>
      <c r="M10" s="43" t="s">
        <v>86</v>
      </c>
      <c r="N10" s="43" t="s">
        <v>86</v>
      </c>
      <c r="O10" s="42">
        <v>2402</v>
      </c>
      <c r="P10" s="42"/>
      <c r="Q10" s="43" t="s">
        <v>86</v>
      </c>
      <c r="R10" s="42">
        <v>2402</v>
      </c>
      <c r="S10" s="42">
        <v>2402</v>
      </c>
      <c r="T10" s="43" t="s">
        <v>86</v>
      </c>
      <c r="U10" s="42"/>
      <c r="V10" s="42"/>
      <c r="W10" s="43" t="s">
        <v>86</v>
      </c>
      <c r="X10" s="43" t="s">
        <v>86</v>
      </c>
      <c r="Y10" s="43" t="s">
        <v>86</v>
      </c>
      <c r="Z10" s="69" t="s">
        <v>86</v>
      </c>
    </row>
    <row r="11" ht="15" customHeight="1" spans="1:26">
      <c r="A11" s="72" t="s">
        <v>275</v>
      </c>
      <c r="B11" s="72"/>
      <c r="C11" s="72"/>
      <c r="D11" s="72" t="s">
        <v>437</v>
      </c>
      <c r="E11" s="72" t="s">
        <v>438</v>
      </c>
      <c r="F11" s="72"/>
      <c r="G11" s="72"/>
      <c r="H11" s="72"/>
      <c r="I11" s="61" t="s">
        <v>500</v>
      </c>
      <c r="J11" s="61"/>
      <c r="K11" s="61"/>
      <c r="L11" s="42">
        <v>718264.55</v>
      </c>
      <c r="M11" s="43" t="s">
        <v>86</v>
      </c>
      <c r="N11" s="43" t="s">
        <v>86</v>
      </c>
      <c r="O11" s="42">
        <v>718264.55</v>
      </c>
      <c r="P11" s="42"/>
      <c r="Q11" s="43" t="s">
        <v>86</v>
      </c>
      <c r="R11" s="42">
        <v>718264.55</v>
      </c>
      <c r="S11" s="42">
        <v>718264.55</v>
      </c>
      <c r="T11" s="43" t="s">
        <v>86</v>
      </c>
      <c r="U11" s="42"/>
      <c r="V11" s="42"/>
      <c r="W11" s="43" t="s">
        <v>86</v>
      </c>
      <c r="X11" s="43" t="s">
        <v>86</v>
      </c>
      <c r="Y11" s="43" t="s">
        <v>86</v>
      </c>
      <c r="Z11" s="69" t="s">
        <v>86</v>
      </c>
    </row>
    <row r="12" ht="15" customHeight="1" spans="1:26">
      <c r="A12" s="72" t="s">
        <v>281</v>
      </c>
      <c r="B12" s="72"/>
      <c r="C12" s="72"/>
      <c r="D12" s="72" t="s">
        <v>505</v>
      </c>
      <c r="E12" s="72" t="s">
        <v>506</v>
      </c>
      <c r="F12" s="72"/>
      <c r="G12" s="72"/>
      <c r="H12" s="72"/>
      <c r="I12" s="61" t="s">
        <v>500</v>
      </c>
      <c r="J12" s="61"/>
      <c r="K12" s="61"/>
      <c r="L12" s="42">
        <v>13776.89</v>
      </c>
      <c r="M12" s="43" t="s">
        <v>86</v>
      </c>
      <c r="N12" s="43" t="s">
        <v>86</v>
      </c>
      <c r="O12" s="42">
        <v>13776.89</v>
      </c>
      <c r="P12" s="42"/>
      <c r="Q12" s="43" t="s">
        <v>86</v>
      </c>
      <c r="R12" s="42">
        <v>13776.89</v>
      </c>
      <c r="S12" s="42">
        <v>13776.89</v>
      </c>
      <c r="T12" s="43" t="s">
        <v>86</v>
      </c>
      <c r="U12" s="42"/>
      <c r="V12" s="42"/>
      <c r="W12" s="43" t="s">
        <v>86</v>
      </c>
      <c r="X12" s="43" t="s">
        <v>86</v>
      </c>
      <c r="Y12" s="43" t="s">
        <v>86</v>
      </c>
      <c r="Z12" s="69" t="s">
        <v>86</v>
      </c>
    </row>
    <row r="13" ht="15" customHeight="1" spans="1:26">
      <c r="A13" s="72" t="s">
        <v>281</v>
      </c>
      <c r="B13" s="72"/>
      <c r="C13" s="72"/>
      <c r="D13" s="72" t="s">
        <v>507</v>
      </c>
      <c r="E13" s="72" t="s">
        <v>508</v>
      </c>
      <c r="F13" s="72"/>
      <c r="G13" s="72"/>
      <c r="H13" s="72"/>
      <c r="I13" s="61" t="s">
        <v>500</v>
      </c>
      <c r="J13" s="61"/>
      <c r="K13" s="61"/>
      <c r="L13" s="42">
        <v>2403</v>
      </c>
      <c r="M13" s="43" t="s">
        <v>86</v>
      </c>
      <c r="N13" s="43" t="s">
        <v>86</v>
      </c>
      <c r="O13" s="42">
        <v>2403</v>
      </c>
      <c r="P13" s="42"/>
      <c r="Q13" s="43" t="s">
        <v>86</v>
      </c>
      <c r="R13" s="42">
        <v>2403</v>
      </c>
      <c r="S13" s="42">
        <v>2403</v>
      </c>
      <c r="T13" s="43" t="s">
        <v>86</v>
      </c>
      <c r="U13" s="42"/>
      <c r="V13" s="42"/>
      <c r="W13" s="43" t="s">
        <v>86</v>
      </c>
      <c r="X13" s="43" t="s">
        <v>86</v>
      </c>
      <c r="Y13" s="43" t="s">
        <v>86</v>
      </c>
      <c r="Z13" s="69" t="s">
        <v>86</v>
      </c>
    </row>
    <row r="14" ht="15" customHeight="1" spans="1:26">
      <c r="A14" s="72" t="s">
        <v>284</v>
      </c>
      <c r="B14" s="72"/>
      <c r="C14" s="72"/>
      <c r="D14" s="72" t="s">
        <v>509</v>
      </c>
      <c r="E14" s="72" t="s">
        <v>510</v>
      </c>
      <c r="F14" s="72"/>
      <c r="G14" s="72"/>
      <c r="H14" s="72"/>
      <c r="I14" s="61" t="s">
        <v>500</v>
      </c>
      <c r="J14" s="61"/>
      <c r="K14" s="61"/>
      <c r="L14" s="42">
        <v>3720</v>
      </c>
      <c r="M14" s="43" t="s">
        <v>86</v>
      </c>
      <c r="N14" s="43" t="s">
        <v>86</v>
      </c>
      <c r="O14" s="42">
        <v>3720</v>
      </c>
      <c r="P14" s="42"/>
      <c r="Q14" s="43" t="s">
        <v>86</v>
      </c>
      <c r="R14" s="42">
        <v>3720</v>
      </c>
      <c r="S14" s="42">
        <v>3720</v>
      </c>
      <c r="T14" s="43" t="s">
        <v>86</v>
      </c>
      <c r="U14" s="42"/>
      <c r="V14" s="42"/>
      <c r="W14" s="43" t="s">
        <v>86</v>
      </c>
      <c r="X14" s="43" t="s">
        <v>86</v>
      </c>
      <c r="Y14" s="43" t="s">
        <v>86</v>
      </c>
      <c r="Z14" s="69" t="s">
        <v>86</v>
      </c>
    </row>
    <row r="15" ht="15" customHeight="1" spans="1:26">
      <c r="A15" s="72" t="s">
        <v>286</v>
      </c>
      <c r="B15" s="72"/>
      <c r="C15" s="72"/>
      <c r="D15" s="72" t="s">
        <v>511</v>
      </c>
      <c r="E15" s="72" t="s">
        <v>512</v>
      </c>
      <c r="F15" s="72"/>
      <c r="G15" s="72"/>
      <c r="H15" s="72"/>
      <c r="I15" s="61" t="s">
        <v>500</v>
      </c>
      <c r="J15" s="61"/>
      <c r="K15" s="61"/>
      <c r="L15" s="42">
        <v>23079.1</v>
      </c>
      <c r="M15" s="43" t="s">
        <v>86</v>
      </c>
      <c r="N15" s="43" t="s">
        <v>86</v>
      </c>
      <c r="O15" s="42">
        <v>23079.1</v>
      </c>
      <c r="P15" s="42"/>
      <c r="Q15" s="43" t="s">
        <v>86</v>
      </c>
      <c r="R15" s="42">
        <v>23079.1</v>
      </c>
      <c r="S15" s="42">
        <v>23079.1</v>
      </c>
      <c r="T15" s="43" t="s">
        <v>86</v>
      </c>
      <c r="U15" s="42"/>
      <c r="V15" s="42"/>
      <c r="W15" s="43" t="s">
        <v>86</v>
      </c>
      <c r="X15" s="43" t="s">
        <v>86</v>
      </c>
      <c r="Y15" s="43" t="s">
        <v>86</v>
      </c>
      <c r="Z15" s="69" t="s">
        <v>86</v>
      </c>
    </row>
    <row r="16" ht="15" customHeight="1" spans="1:26">
      <c r="A16" s="72" t="s">
        <v>295</v>
      </c>
      <c r="B16" s="72"/>
      <c r="C16" s="72"/>
      <c r="D16" s="72" t="s">
        <v>513</v>
      </c>
      <c r="E16" s="72" t="s">
        <v>514</v>
      </c>
      <c r="F16" s="72"/>
      <c r="G16" s="72"/>
      <c r="H16" s="72"/>
      <c r="I16" s="61" t="s">
        <v>500</v>
      </c>
      <c r="J16" s="61"/>
      <c r="K16" s="61"/>
      <c r="L16" s="42">
        <v>29985</v>
      </c>
      <c r="M16" s="43" t="s">
        <v>86</v>
      </c>
      <c r="N16" s="43" t="s">
        <v>86</v>
      </c>
      <c r="O16" s="42">
        <v>29985</v>
      </c>
      <c r="P16" s="42"/>
      <c r="Q16" s="43" t="s">
        <v>86</v>
      </c>
      <c r="R16" s="42">
        <v>29985</v>
      </c>
      <c r="S16" s="42">
        <v>29985</v>
      </c>
      <c r="T16" s="43" t="s">
        <v>86</v>
      </c>
      <c r="U16" s="42"/>
      <c r="V16" s="42"/>
      <c r="W16" s="43" t="s">
        <v>86</v>
      </c>
      <c r="X16" s="43" t="s">
        <v>86</v>
      </c>
      <c r="Y16" s="43" t="s">
        <v>86</v>
      </c>
      <c r="Z16" s="69" t="s">
        <v>86</v>
      </c>
    </row>
    <row r="17" ht="15" customHeight="1" spans="1:26">
      <c r="A17" s="72" t="s">
        <v>301</v>
      </c>
      <c r="B17" s="72"/>
      <c r="C17" s="72"/>
      <c r="D17" s="72" t="s">
        <v>515</v>
      </c>
      <c r="E17" s="72" t="s">
        <v>516</v>
      </c>
      <c r="F17" s="72"/>
      <c r="G17" s="72"/>
      <c r="H17" s="72"/>
      <c r="I17" s="61" t="s">
        <v>500</v>
      </c>
      <c r="J17" s="61"/>
      <c r="K17" s="61"/>
      <c r="L17" s="42">
        <v>200000</v>
      </c>
      <c r="M17" s="43" t="s">
        <v>86</v>
      </c>
      <c r="N17" s="43" t="s">
        <v>86</v>
      </c>
      <c r="O17" s="42">
        <v>200000</v>
      </c>
      <c r="P17" s="42"/>
      <c r="Q17" s="43" t="s">
        <v>86</v>
      </c>
      <c r="R17" s="42">
        <v>200000</v>
      </c>
      <c r="S17" s="42">
        <v>200000</v>
      </c>
      <c r="T17" s="43" t="s">
        <v>86</v>
      </c>
      <c r="U17" s="42"/>
      <c r="V17" s="42"/>
      <c r="W17" s="43" t="s">
        <v>86</v>
      </c>
      <c r="X17" s="43" t="s">
        <v>86</v>
      </c>
      <c r="Y17" s="43" t="s">
        <v>86</v>
      </c>
      <c r="Z17" s="69" t="s">
        <v>86</v>
      </c>
    </row>
    <row r="18" ht="15" customHeight="1" spans="1:26">
      <c r="A18" s="72" t="s">
        <v>307</v>
      </c>
      <c r="B18" s="72"/>
      <c r="C18" s="72"/>
      <c r="D18" s="72" t="s">
        <v>517</v>
      </c>
      <c r="E18" s="72" t="s">
        <v>518</v>
      </c>
      <c r="F18" s="72"/>
      <c r="G18" s="72"/>
      <c r="H18" s="72"/>
      <c r="I18" s="61" t="s">
        <v>500</v>
      </c>
      <c r="J18" s="61"/>
      <c r="K18" s="61"/>
      <c r="L18" s="42">
        <v>10000</v>
      </c>
      <c r="M18" s="43" t="s">
        <v>86</v>
      </c>
      <c r="N18" s="43" t="s">
        <v>86</v>
      </c>
      <c r="O18" s="42">
        <v>10000</v>
      </c>
      <c r="P18" s="42"/>
      <c r="Q18" s="43" t="s">
        <v>86</v>
      </c>
      <c r="R18" s="42">
        <v>10000</v>
      </c>
      <c r="S18" s="42">
        <v>10000</v>
      </c>
      <c r="T18" s="43" t="s">
        <v>86</v>
      </c>
      <c r="U18" s="42"/>
      <c r="V18" s="42"/>
      <c r="W18" s="43" t="s">
        <v>86</v>
      </c>
      <c r="X18" s="43" t="s">
        <v>86</v>
      </c>
      <c r="Y18" s="43" t="s">
        <v>86</v>
      </c>
      <c r="Z18" s="69" t="s">
        <v>86</v>
      </c>
    </row>
    <row r="19" ht="15" customHeight="1" spans="1:26">
      <c r="A19" s="72" t="s">
        <v>311</v>
      </c>
      <c r="B19" s="72"/>
      <c r="C19" s="72"/>
      <c r="D19" s="72" t="s">
        <v>519</v>
      </c>
      <c r="E19" s="72" t="s">
        <v>520</v>
      </c>
      <c r="F19" s="72"/>
      <c r="G19" s="72"/>
      <c r="H19" s="72"/>
      <c r="I19" s="61" t="s">
        <v>500</v>
      </c>
      <c r="J19" s="61"/>
      <c r="K19" s="61"/>
      <c r="L19" s="42">
        <v>10000</v>
      </c>
      <c r="M19" s="43" t="s">
        <v>86</v>
      </c>
      <c r="N19" s="43" t="s">
        <v>86</v>
      </c>
      <c r="O19" s="42">
        <v>10000</v>
      </c>
      <c r="P19" s="42"/>
      <c r="Q19" s="43" t="s">
        <v>86</v>
      </c>
      <c r="R19" s="42">
        <v>10000</v>
      </c>
      <c r="S19" s="42">
        <v>10000</v>
      </c>
      <c r="T19" s="43" t="s">
        <v>86</v>
      </c>
      <c r="U19" s="42"/>
      <c r="V19" s="42"/>
      <c r="W19" s="43" t="s">
        <v>86</v>
      </c>
      <c r="X19" s="43" t="s">
        <v>86</v>
      </c>
      <c r="Y19" s="43" t="s">
        <v>86</v>
      </c>
      <c r="Z19" s="69" t="s">
        <v>86</v>
      </c>
    </row>
    <row r="20" ht="15" customHeight="1" spans="1:26">
      <c r="A20" s="72" t="s">
        <v>311</v>
      </c>
      <c r="B20" s="72"/>
      <c r="C20" s="72"/>
      <c r="D20" s="72" t="s">
        <v>517</v>
      </c>
      <c r="E20" s="72" t="s">
        <v>518</v>
      </c>
      <c r="F20" s="72"/>
      <c r="G20" s="72"/>
      <c r="H20" s="72"/>
      <c r="I20" s="61" t="s">
        <v>500</v>
      </c>
      <c r="J20" s="61"/>
      <c r="K20" s="61"/>
      <c r="L20" s="42">
        <v>40000</v>
      </c>
      <c r="M20" s="43" t="s">
        <v>86</v>
      </c>
      <c r="N20" s="43" t="s">
        <v>86</v>
      </c>
      <c r="O20" s="42">
        <v>40000</v>
      </c>
      <c r="P20" s="42"/>
      <c r="Q20" s="43" t="s">
        <v>86</v>
      </c>
      <c r="R20" s="42">
        <v>40000</v>
      </c>
      <c r="S20" s="42">
        <v>40000</v>
      </c>
      <c r="T20" s="43" t="s">
        <v>86</v>
      </c>
      <c r="U20" s="42"/>
      <c r="V20" s="42"/>
      <c r="W20" s="43" t="s">
        <v>86</v>
      </c>
      <c r="X20" s="43" t="s">
        <v>86</v>
      </c>
      <c r="Y20" s="43" t="s">
        <v>86</v>
      </c>
      <c r="Z20" s="69" t="s">
        <v>86</v>
      </c>
    </row>
    <row r="21" ht="15" customHeight="1" spans="1:26">
      <c r="A21" s="72" t="s">
        <v>311</v>
      </c>
      <c r="B21" s="72"/>
      <c r="C21" s="72"/>
      <c r="D21" s="72" t="s">
        <v>521</v>
      </c>
      <c r="E21" s="72" t="s">
        <v>522</v>
      </c>
      <c r="F21" s="72"/>
      <c r="G21" s="72"/>
      <c r="H21" s="72"/>
      <c r="I21" s="61" t="s">
        <v>500</v>
      </c>
      <c r="J21" s="61"/>
      <c r="K21" s="61"/>
      <c r="L21" s="42">
        <v>4913</v>
      </c>
      <c r="M21" s="43" t="s">
        <v>86</v>
      </c>
      <c r="N21" s="43" t="s">
        <v>86</v>
      </c>
      <c r="O21" s="42">
        <v>4913</v>
      </c>
      <c r="P21" s="42"/>
      <c r="Q21" s="43" t="s">
        <v>86</v>
      </c>
      <c r="R21" s="42">
        <v>4913</v>
      </c>
      <c r="S21" s="42">
        <v>4913</v>
      </c>
      <c r="T21" s="43" t="s">
        <v>86</v>
      </c>
      <c r="U21" s="42"/>
      <c r="V21" s="42"/>
      <c r="W21" s="43" t="s">
        <v>86</v>
      </c>
      <c r="X21" s="43" t="s">
        <v>86</v>
      </c>
      <c r="Y21" s="43" t="s">
        <v>86</v>
      </c>
      <c r="Z21" s="69" t="s">
        <v>86</v>
      </c>
    </row>
    <row r="22" ht="15" customHeight="1" spans="1:26">
      <c r="A22" s="72" t="s">
        <v>321</v>
      </c>
      <c r="B22" s="72"/>
      <c r="C22" s="72"/>
      <c r="D22" s="72" t="s">
        <v>523</v>
      </c>
      <c r="E22" s="72" t="s">
        <v>524</v>
      </c>
      <c r="F22" s="72"/>
      <c r="G22" s="72"/>
      <c r="H22" s="72"/>
      <c r="I22" s="61" t="s">
        <v>500</v>
      </c>
      <c r="J22" s="61"/>
      <c r="K22" s="61"/>
      <c r="L22" s="42">
        <v>90468</v>
      </c>
      <c r="M22" s="43" t="s">
        <v>86</v>
      </c>
      <c r="N22" s="43" t="s">
        <v>86</v>
      </c>
      <c r="O22" s="42">
        <v>90468</v>
      </c>
      <c r="P22" s="42"/>
      <c r="Q22" s="43" t="s">
        <v>86</v>
      </c>
      <c r="R22" s="42">
        <v>90468</v>
      </c>
      <c r="S22" s="42">
        <v>90468</v>
      </c>
      <c r="T22" s="43" t="s">
        <v>86</v>
      </c>
      <c r="U22" s="42"/>
      <c r="V22" s="42"/>
      <c r="W22" s="43" t="s">
        <v>86</v>
      </c>
      <c r="X22" s="43" t="s">
        <v>86</v>
      </c>
      <c r="Y22" s="43" t="s">
        <v>86</v>
      </c>
      <c r="Z22" s="69" t="s">
        <v>86</v>
      </c>
    </row>
    <row r="23" ht="15" customHeight="1" spans="1:26">
      <c r="A23" s="72" t="s">
        <v>323</v>
      </c>
      <c r="B23" s="72"/>
      <c r="C23" s="72"/>
      <c r="D23" s="72" t="s">
        <v>525</v>
      </c>
      <c r="E23" s="72" t="s">
        <v>526</v>
      </c>
      <c r="F23" s="72"/>
      <c r="G23" s="72"/>
      <c r="H23" s="72"/>
      <c r="I23" s="61" t="s">
        <v>500</v>
      </c>
      <c r="J23" s="61"/>
      <c r="K23" s="61"/>
      <c r="L23" s="42">
        <v>100000</v>
      </c>
      <c r="M23" s="43" t="s">
        <v>86</v>
      </c>
      <c r="N23" s="43" t="s">
        <v>86</v>
      </c>
      <c r="O23" s="42">
        <v>100000</v>
      </c>
      <c r="P23" s="42"/>
      <c r="Q23" s="43" t="s">
        <v>86</v>
      </c>
      <c r="R23" s="42">
        <v>100000</v>
      </c>
      <c r="S23" s="42">
        <v>100000</v>
      </c>
      <c r="T23" s="43" t="s">
        <v>86</v>
      </c>
      <c r="U23" s="42"/>
      <c r="V23" s="42"/>
      <c r="W23" s="43" t="s">
        <v>86</v>
      </c>
      <c r="X23" s="43" t="s">
        <v>86</v>
      </c>
      <c r="Y23" s="43" t="s">
        <v>86</v>
      </c>
      <c r="Z23" s="69" t="s">
        <v>86</v>
      </c>
    </row>
    <row r="24" ht="15" customHeight="1" spans="1:26">
      <c r="A24" s="72" t="s">
        <v>323</v>
      </c>
      <c r="B24" s="72"/>
      <c r="C24" s="72"/>
      <c r="D24" s="72" t="s">
        <v>527</v>
      </c>
      <c r="E24" s="72" t="s">
        <v>528</v>
      </c>
      <c r="F24" s="72"/>
      <c r="G24" s="72"/>
      <c r="H24" s="72"/>
      <c r="I24" s="61" t="s">
        <v>500</v>
      </c>
      <c r="J24" s="61"/>
      <c r="K24" s="61"/>
      <c r="L24" s="42">
        <v>50226</v>
      </c>
      <c r="M24" s="43" t="s">
        <v>86</v>
      </c>
      <c r="N24" s="43" t="s">
        <v>86</v>
      </c>
      <c r="O24" s="42">
        <v>50226</v>
      </c>
      <c r="P24" s="42"/>
      <c r="Q24" s="43" t="s">
        <v>86</v>
      </c>
      <c r="R24" s="42">
        <v>50226</v>
      </c>
      <c r="S24" s="42">
        <v>50226</v>
      </c>
      <c r="T24" s="43" t="s">
        <v>86</v>
      </c>
      <c r="U24" s="42"/>
      <c r="V24" s="42"/>
      <c r="W24" s="43" t="s">
        <v>86</v>
      </c>
      <c r="X24" s="43" t="s">
        <v>86</v>
      </c>
      <c r="Y24" s="43" t="s">
        <v>86</v>
      </c>
      <c r="Z24" s="69" t="s">
        <v>86</v>
      </c>
    </row>
    <row r="25" ht="15" customHeight="1" spans="1:26">
      <c r="A25" s="72" t="s">
        <v>325</v>
      </c>
      <c r="B25" s="72"/>
      <c r="C25" s="72"/>
      <c r="D25" s="72" t="s">
        <v>529</v>
      </c>
      <c r="E25" s="72" t="s">
        <v>530</v>
      </c>
      <c r="F25" s="72"/>
      <c r="G25" s="72"/>
      <c r="H25" s="72"/>
      <c r="I25" s="61" t="s">
        <v>500</v>
      </c>
      <c r="J25" s="61"/>
      <c r="K25" s="61"/>
      <c r="L25" s="42">
        <v>7200</v>
      </c>
      <c r="M25" s="43" t="s">
        <v>86</v>
      </c>
      <c r="N25" s="43" t="s">
        <v>86</v>
      </c>
      <c r="O25" s="42">
        <v>7200</v>
      </c>
      <c r="P25" s="42"/>
      <c r="Q25" s="43" t="s">
        <v>86</v>
      </c>
      <c r="R25" s="42">
        <v>7200</v>
      </c>
      <c r="S25" s="42">
        <v>7200</v>
      </c>
      <c r="T25" s="43" t="s">
        <v>86</v>
      </c>
      <c r="U25" s="42"/>
      <c r="V25" s="42"/>
      <c r="W25" s="43" t="s">
        <v>86</v>
      </c>
      <c r="X25" s="43" t="s">
        <v>86</v>
      </c>
      <c r="Y25" s="43" t="s">
        <v>86</v>
      </c>
      <c r="Z25" s="69" t="s">
        <v>86</v>
      </c>
    </row>
    <row r="26" ht="15" customHeight="1" spans="1:26">
      <c r="A26" s="72" t="s">
        <v>329</v>
      </c>
      <c r="B26" s="72"/>
      <c r="C26" s="72"/>
      <c r="D26" s="72" t="s">
        <v>531</v>
      </c>
      <c r="E26" s="72" t="s">
        <v>532</v>
      </c>
      <c r="F26" s="72"/>
      <c r="G26" s="72"/>
      <c r="H26" s="72"/>
      <c r="I26" s="61" t="s">
        <v>500</v>
      </c>
      <c r="J26" s="61"/>
      <c r="K26" s="61"/>
      <c r="L26" s="42">
        <v>13020</v>
      </c>
      <c r="M26" s="43" t="s">
        <v>86</v>
      </c>
      <c r="N26" s="43" t="s">
        <v>86</v>
      </c>
      <c r="O26" s="42">
        <v>13020</v>
      </c>
      <c r="P26" s="42"/>
      <c r="Q26" s="43" t="s">
        <v>86</v>
      </c>
      <c r="R26" s="42">
        <v>13020</v>
      </c>
      <c r="S26" s="42">
        <v>13020</v>
      </c>
      <c r="T26" s="43" t="s">
        <v>86</v>
      </c>
      <c r="U26" s="42"/>
      <c r="V26" s="42"/>
      <c r="W26" s="43" t="s">
        <v>86</v>
      </c>
      <c r="X26" s="43" t="s">
        <v>86</v>
      </c>
      <c r="Y26" s="43" t="s">
        <v>86</v>
      </c>
      <c r="Z26" s="69" t="s">
        <v>86</v>
      </c>
    </row>
    <row r="27" ht="15" customHeight="1" spans="1:26">
      <c r="A27" s="72" t="s">
        <v>329</v>
      </c>
      <c r="B27" s="72"/>
      <c r="C27" s="72"/>
      <c r="D27" s="72" t="s">
        <v>473</v>
      </c>
      <c r="E27" s="72" t="s">
        <v>474</v>
      </c>
      <c r="F27" s="72"/>
      <c r="G27" s="72"/>
      <c r="H27" s="72"/>
      <c r="I27" s="61" t="s">
        <v>500</v>
      </c>
      <c r="J27" s="61"/>
      <c r="K27" s="61"/>
      <c r="L27" s="42">
        <v>86131</v>
      </c>
      <c r="M27" s="43" t="s">
        <v>86</v>
      </c>
      <c r="N27" s="43" t="s">
        <v>86</v>
      </c>
      <c r="O27" s="42">
        <v>86131</v>
      </c>
      <c r="P27" s="42"/>
      <c r="Q27" s="43" t="s">
        <v>86</v>
      </c>
      <c r="R27" s="42">
        <v>86131</v>
      </c>
      <c r="S27" s="42">
        <v>86131</v>
      </c>
      <c r="T27" s="43" t="s">
        <v>86</v>
      </c>
      <c r="U27" s="42"/>
      <c r="V27" s="42"/>
      <c r="W27" s="43" t="s">
        <v>86</v>
      </c>
      <c r="X27" s="43" t="s">
        <v>86</v>
      </c>
      <c r="Y27" s="43" t="s">
        <v>86</v>
      </c>
      <c r="Z27" s="69" t="s">
        <v>86</v>
      </c>
    </row>
    <row r="28" ht="15" customHeight="1" spans="1:26">
      <c r="A28" s="72" t="s">
        <v>331</v>
      </c>
      <c r="B28" s="72"/>
      <c r="C28" s="72"/>
      <c r="D28" s="72" t="s">
        <v>533</v>
      </c>
      <c r="E28" s="72" t="s">
        <v>534</v>
      </c>
      <c r="F28" s="72"/>
      <c r="G28" s="72"/>
      <c r="H28" s="72"/>
      <c r="I28" s="61" t="s">
        <v>500</v>
      </c>
      <c r="J28" s="61"/>
      <c r="K28" s="61"/>
      <c r="L28" s="42">
        <v>54000</v>
      </c>
      <c r="M28" s="43" t="s">
        <v>86</v>
      </c>
      <c r="N28" s="43" t="s">
        <v>86</v>
      </c>
      <c r="O28" s="42">
        <v>54000</v>
      </c>
      <c r="P28" s="42"/>
      <c r="Q28" s="43" t="s">
        <v>86</v>
      </c>
      <c r="R28" s="42">
        <v>54000</v>
      </c>
      <c r="S28" s="42">
        <v>54000</v>
      </c>
      <c r="T28" s="43" t="s">
        <v>86</v>
      </c>
      <c r="U28" s="42"/>
      <c r="V28" s="42"/>
      <c r="W28" s="43" t="s">
        <v>86</v>
      </c>
      <c r="X28" s="43" t="s">
        <v>86</v>
      </c>
      <c r="Y28" s="43" t="s">
        <v>86</v>
      </c>
      <c r="Z28" s="69" t="s">
        <v>86</v>
      </c>
    </row>
    <row r="29" ht="15" customHeight="1" spans="1:26">
      <c r="A29" s="72" t="s">
        <v>333</v>
      </c>
      <c r="B29" s="72"/>
      <c r="C29" s="72"/>
      <c r="D29" s="72" t="s">
        <v>535</v>
      </c>
      <c r="E29" s="72" t="s">
        <v>536</v>
      </c>
      <c r="F29" s="72"/>
      <c r="G29" s="72"/>
      <c r="H29" s="72"/>
      <c r="I29" s="61" t="s">
        <v>500</v>
      </c>
      <c r="J29" s="61"/>
      <c r="K29" s="61"/>
      <c r="L29" s="42">
        <v>42072</v>
      </c>
      <c r="M29" s="43" t="s">
        <v>86</v>
      </c>
      <c r="N29" s="43" t="s">
        <v>86</v>
      </c>
      <c r="O29" s="42">
        <v>42072</v>
      </c>
      <c r="P29" s="42"/>
      <c r="Q29" s="43" t="s">
        <v>86</v>
      </c>
      <c r="R29" s="42">
        <v>42072</v>
      </c>
      <c r="S29" s="42">
        <v>42072</v>
      </c>
      <c r="T29" s="43" t="s">
        <v>86</v>
      </c>
      <c r="U29" s="42"/>
      <c r="V29" s="42"/>
      <c r="W29" s="43" t="s">
        <v>86</v>
      </c>
      <c r="X29" s="43" t="s">
        <v>86</v>
      </c>
      <c r="Y29" s="43" t="s">
        <v>86</v>
      </c>
      <c r="Z29" s="69" t="s">
        <v>86</v>
      </c>
    </row>
    <row r="30" ht="15" customHeight="1" spans="1:26">
      <c r="A30" s="72" t="s">
        <v>335</v>
      </c>
      <c r="B30" s="72"/>
      <c r="C30" s="72"/>
      <c r="D30" s="72" t="s">
        <v>537</v>
      </c>
      <c r="E30" s="72" t="s">
        <v>538</v>
      </c>
      <c r="F30" s="72"/>
      <c r="G30" s="72"/>
      <c r="H30" s="72"/>
      <c r="I30" s="61" t="s">
        <v>500</v>
      </c>
      <c r="J30" s="61"/>
      <c r="K30" s="61"/>
      <c r="L30" s="42">
        <v>249895.85</v>
      </c>
      <c r="M30" s="43" t="s">
        <v>86</v>
      </c>
      <c r="N30" s="43" t="s">
        <v>86</v>
      </c>
      <c r="O30" s="42">
        <v>249895.85</v>
      </c>
      <c r="P30" s="42"/>
      <c r="Q30" s="43" t="s">
        <v>86</v>
      </c>
      <c r="R30" s="42">
        <v>249895.85</v>
      </c>
      <c r="S30" s="42">
        <v>249895.85</v>
      </c>
      <c r="T30" s="43" t="s">
        <v>86</v>
      </c>
      <c r="U30" s="42"/>
      <c r="V30" s="42"/>
      <c r="W30" s="43" t="s">
        <v>86</v>
      </c>
      <c r="X30" s="43" t="s">
        <v>86</v>
      </c>
      <c r="Y30" s="43" t="s">
        <v>86</v>
      </c>
      <c r="Z30" s="69" t="s">
        <v>86</v>
      </c>
    </row>
    <row r="31" ht="15" customHeight="1" spans="1:26">
      <c r="A31" s="72" t="s">
        <v>341</v>
      </c>
      <c r="B31" s="72"/>
      <c r="C31" s="72"/>
      <c r="D31" s="72" t="s">
        <v>539</v>
      </c>
      <c r="E31" s="72" t="s">
        <v>540</v>
      </c>
      <c r="F31" s="72"/>
      <c r="G31" s="72"/>
      <c r="H31" s="72"/>
      <c r="I31" s="61" t="s">
        <v>500</v>
      </c>
      <c r="J31" s="61"/>
      <c r="K31" s="61"/>
      <c r="L31" s="42">
        <v>20000</v>
      </c>
      <c r="M31" s="43" t="s">
        <v>86</v>
      </c>
      <c r="N31" s="43" t="s">
        <v>86</v>
      </c>
      <c r="O31" s="42">
        <v>20000</v>
      </c>
      <c r="P31" s="42"/>
      <c r="Q31" s="43" t="s">
        <v>86</v>
      </c>
      <c r="R31" s="42">
        <v>20000</v>
      </c>
      <c r="S31" s="42">
        <v>20000</v>
      </c>
      <c r="T31" s="43" t="s">
        <v>86</v>
      </c>
      <c r="U31" s="42"/>
      <c r="V31" s="42"/>
      <c r="W31" s="43" t="s">
        <v>86</v>
      </c>
      <c r="X31" s="43" t="s">
        <v>86</v>
      </c>
      <c r="Y31" s="43" t="s">
        <v>86</v>
      </c>
      <c r="Z31" s="69" t="s">
        <v>86</v>
      </c>
    </row>
    <row r="32" ht="15" customHeight="1" spans="1:26">
      <c r="A32" s="72" t="s">
        <v>347</v>
      </c>
      <c r="B32" s="72"/>
      <c r="C32" s="72"/>
      <c r="D32" s="72" t="s">
        <v>541</v>
      </c>
      <c r="E32" s="72" t="s">
        <v>542</v>
      </c>
      <c r="F32" s="72"/>
      <c r="G32" s="72"/>
      <c r="H32" s="72"/>
      <c r="I32" s="61" t="s">
        <v>500</v>
      </c>
      <c r="J32" s="61"/>
      <c r="K32" s="61"/>
      <c r="L32" s="42">
        <v>21988.56</v>
      </c>
      <c r="M32" s="43" t="s">
        <v>86</v>
      </c>
      <c r="N32" s="43" t="s">
        <v>86</v>
      </c>
      <c r="O32" s="42">
        <v>21988.56</v>
      </c>
      <c r="P32" s="42"/>
      <c r="Q32" s="43" t="s">
        <v>86</v>
      </c>
      <c r="R32" s="42">
        <v>21988.56</v>
      </c>
      <c r="S32" s="42">
        <v>21988.56</v>
      </c>
      <c r="T32" s="43" t="s">
        <v>86</v>
      </c>
      <c r="U32" s="42"/>
      <c r="V32" s="42"/>
      <c r="W32" s="43" t="s">
        <v>86</v>
      </c>
      <c r="X32" s="43" t="s">
        <v>86</v>
      </c>
      <c r="Y32" s="43" t="s">
        <v>86</v>
      </c>
      <c r="Z32" s="69" t="s">
        <v>86</v>
      </c>
    </row>
    <row r="33" ht="15" customHeight="1" spans="1:26">
      <c r="A33" s="72" t="s">
        <v>355</v>
      </c>
      <c r="B33" s="72"/>
      <c r="C33" s="72"/>
      <c r="D33" s="72" t="s">
        <v>477</v>
      </c>
      <c r="E33" s="72" t="s">
        <v>478</v>
      </c>
      <c r="F33" s="72"/>
      <c r="G33" s="72"/>
      <c r="H33" s="72"/>
      <c r="I33" s="61" t="s">
        <v>500</v>
      </c>
      <c r="J33" s="61"/>
      <c r="K33" s="61"/>
      <c r="L33" s="42">
        <v>15000</v>
      </c>
      <c r="M33" s="43" t="s">
        <v>86</v>
      </c>
      <c r="N33" s="43" t="s">
        <v>86</v>
      </c>
      <c r="O33" s="42">
        <v>15000</v>
      </c>
      <c r="P33" s="42"/>
      <c r="Q33" s="43" t="s">
        <v>86</v>
      </c>
      <c r="R33" s="42">
        <v>15000</v>
      </c>
      <c r="S33" s="42">
        <v>15000</v>
      </c>
      <c r="T33" s="43" t="s">
        <v>86</v>
      </c>
      <c r="U33" s="42"/>
      <c r="V33" s="42"/>
      <c r="W33" s="43" t="s">
        <v>86</v>
      </c>
      <c r="X33" s="43" t="s">
        <v>86</v>
      </c>
      <c r="Y33" s="43" t="s">
        <v>86</v>
      </c>
      <c r="Z33" s="69" t="s">
        <v>86</v>
      </c>
    </row>
    <row r="34" ht="15" customHeight="1" spans="1:26">
      <c r="A34" s="72" t="s">
        <v>359</v>
      </c>
      <c r="B34" s="72"/>
      <c r="C34" s="72"/>
      <c r="D34" s="72" t="s">
        <v>487</v>
      </c>
      <c r="E34" s="72" t="s">
        <v>488</v>
      </c>
      <c r="F34" s="72"/>
      <c r="G34" s="72"/>
      <c r="H34" s="72"/>
      <c r="I34" s="61" t="s">
        <v>500</v>
      </c>
      <c r="J34" s="61"/>
      <c r="K34" s="61"/>
      <c r="L34" s="42">
        <v>308565.53</v>
      </c>
      <c r="M34" s="43" t="s">
        <v>86</v>
      </c>
      <c r="N34" s="43" t="s">
        <v>86</v>
      </c>
      <c r="O34" s="42">
        <v>308565.53</v>
      </c>
      <c r="P34" s="42"/>
      <c r="Q34" s="43" t="s">
        <v>86</v>
      </c>
      <c r="R34" s="42">
        <v>308565.53</v>
      </c>
      <c r="S34" s="42">
        <v>308565.53</v>
      </c>
      <c r="T34" s="43" t="s">
        <v>86</v>
      </c>
      <c r="U34" s="42"/>
      <c r="V34" s="42"/>
      <c r="W34" s="43" t="s">
        <v>86</v>
      </c>
      <c r="X34" s="43" t="s">
        <v>86</v>
      </c>
      <c r="Y34" s="43" t="s">
        <v>86</v>
      </c>
      <c r="Z34" s="69" t="s">
        <v>86</v>
      </c>
    </row>
    <row r="35" ht="15" customHeight="1" spans="1:26">
      <c r="A35" s="72" t="s">
        <v>361</v>
      </c>
      <c r="B35" s="72"/>
      <c r="C35" s="72"/>
      <c r="D35" s="72" t="s">
        <v>543</v>
      </c>
      <c r="E35" s="72" t="s">
        <v>544</v>
      </c>
      <c r="F35" s="72"/>
      <c r="G35" s="72"/>
      <c r="H35" s="72"/>
      <c r="I35" s="61" t="s">
        <v>500</v>
      </c>
      <c r="J35" s="61"/>
      <c r="K35" s="61"/>
      <c r="L35" s="42">
        <v>21960</v>
      </c>
      <c r="M35" s="43" t="s">
        <v>86</v>
      </c>
      <c r="N35" s="43" t="s">
        <v>86</v>
      </c>
      <c r="O35" s="42">
        <v>21960</v>
      </c>
      <c r="P35" s="42"/>
      <c r="Q35" s="43" t="s">
        <v>86</v>
      </c>
      <c r="R35" s="42">
        <v>21960</v>
      </c>
      <c r="S35" s="42">
        <v>21960</v>
      </c>
      <c r="T35" s="43" t="s">
        <v>86</v>
      </c>
      <c r="U35" s="42"/>
      <c r="V35" s="42"/>
      <c r="W35" s="43" t="s">
        <v>86</v>
      </c>
      <c r="X35" s="43" t="s">
        <v>86</v>
      </c>
      <c r="Y35" s="43" t="s">
        <v>86</v>
      </c>
      <c r="Z35" s="69" t="s">
        <v>86</v>
      </c>
    </row>
    <row r="36" ht="15" customHeight="1" spans="1:26">
      <c r="A36" s="72" t="s">
        <v>361</v>
      </c>
      <c r="B36" s="72"/>
      <c r="C36" s="72"/>
      <c r="D36" s="72" t="s">
        <v>545</v>
      </c>
      <c r="E36" s="72" t="s">
        <v>546</v>
      </c>
      <c r="F36" s="72"/>
      <c r="G36" s="72"/>
      <c r="H36" s="72"/>
      <c r="I36" s="61" t="s">
        <v>500</v>
      </c>
      <c r="J36" s="61"/>
      <c r="K36" s="61"/>
      <c r="L36" s="42">
        <v>20040</v>
      </c>
      <c r="M36" s="43" t="s">
        <v>86</v>
      </c>
      <c r="N36" s="43" t="s">
        <v>86</v>
      </c>
      <c r="O36" s="42">
        <v>20040</v>
      </c>
      <c r="P36" s="42"/>
      <c r="Q36" s="43" t="s">
        <v>86</v>
      </c>
      <c r="R36" s="42">
        <v>20040</v>
      </c>
      <c r="S36" s="42">
        <v>20040</v>
      </c>
      <c r="T36" s="43" t="s">
        <v>86</v>
      </c>
      <c r="U36" s="42"/>
      <c r="V36" s="42"/>
      <c r="W36" s="43" t="s">
        <v>86</v>
      </c>
      <c r="X36" s="43" t="s">
        <v>86</v>
      </c>
      <c r="Y36" s="43" t="s">
        <v>86</v>
      </c>
      <c r="Z36" s="69" t="s">
        <v>86</v>
      </c>
    </row>
    <row r="37" ht="15" customHeight="1" spans="1:26">
      <c r="A37" s="72" t="s">
        <v>363</v>
      </c>
      <c r="B37" s="72"/>
      <c r="C37" s="72"/>
      <c r="D37" s="72" t="s">
        <v>547</v>
      </c>
      <c r="E37" s="72" t="s">
        <v>548</v>
      </c>
      <c r="F37" s="72"/>
      <c r="G37" s="72"/>
      <c r="H37" s="72"/>
      <c r="I37" s="61" t="s">
        <v>500</v>
      </c>
      <c r="J37" s="61"/>
      <c r="K37" s="61"/>
      <c r="L37" s="42">
        <v>280000</v>
      </c>
      <c r="M37" s="43" t="s">
        <v>86</v>
      </c>
      <c r="N37" s="43" t="s">
        <v>86</v>
      </c>
      <c r="O37" s="42">
        <v>280000</v>
      </c>
      <c r="P37" s="42"/>
      <c r="Q37" s="43" t="s">
        <v>86</v>
      </c>
      <c r="R37" s="42">
        <v>280000</v>
      </c>
      <c r="S37" s="42">
        <v>280000</v>
      </c>
      <c r="T37" s="43" t="s">
        <v>86</v>
      </c>
      <c r="U37" s="42"/>
      <c r="V37" s="42"/>
      <c r="W37" s="43" t="s">
        <v>86</v>
      </c>
      <c r="X37" s="43" t="s">
        <v>86</v>
      </c>
      <c r="Y37" s="43" t="s">
        <v>86</v>
      </c>
      <c r="Z37" s="69" t="s">
        <v>86</v>
      </c>
    </row>
    <row r="38" ht="15" customHeight="1" spans="1:26">
      <c r="A38" s="72" t="s">
        <v>363</v>
      </c>
      <c r="B38" s="72"/>
      <c r="C38" s="72"/>
      <c r="D38" s="72" t="s">
        <v>549</v>
      </c>
      <c r="E38" s="72" t="s">
        <v>550</v>
      </c>
      <c r="F38" s="72"/>
      <c r="G38" s="72"/>
      <c r="H38" s="72"/>
      <c r="I38" s="61" t="s">
        <v>500</v>
      </c>
      <c r="J38" s="61"/>
      <c r="K38" s="61"/>
      <c r="L38" s="42">
        <v>35659.66</v>
      </c>
      <c r="M38" s="43" t="s">
        <v>86</v>
      </c>
      <c r="N38" s="43" t="s">
        <v>86</v>
      </c>
      <c r="O38" s="42">
        <v>35659.66</v>
      </c>
      <c r="P38" s="42"/>
      <c r="Q38" s="43" t="s">
        <v>86</v>
      </c>
      <c r="R38" s="42">
        <v>35659.66</v>
      </c>
      <c r="S38" s="42">
        <v>35659.66</v>
      </c>
      <c r="T38" s="43" t="s">
        <v>86</v>
      </c>
      <c r="U38" s="42"/>
      <c r="V38" s="42"/>
      <c r="W38" s="43" t="s">
        <v>86</v>
      </c>
      <c r="X38" s="43" t="s">
        <v>86</v>
      </c>
      <c r="Y38" s="43" t="s">
        <v>86</v>
      </c>
      <c r="Z38" s="69" t="s">
        <v>86</v>
      </c>
    </row>
    <row r="39" ht="15" customHeight="1" spans="1:26">
      <c r="A39" s="72" t="s">
        <v>363</v>
      </c>
      <c r="B39" s="72"/>
      <c r="C39" s="72"/>
      <c r="D39" s="72" t="s">
        <v>551</v>
      </c>
      <c r="E39" s="72" t="s">
        <v>552</v>
      </c>
      <c r="F39" s="72"/>
      <c r="G39" s="72"/>
      <c r="H39" s="72"/>
      <c r="I39" s="61" t="s">
        <v>500</v>
      </c>
      <c r="J39" s="61"/>
      <c r="K39" s="61"/>
      <c r="L39" s="42">
        <v>200000</v>
      </c>
      <c r="M39" s="43" t="s">
        <v>86</v>
      </c>
      <c r="N39" s="43" t="s">
        <v>86</v>
      </c>
      <c r="O39" s="42">
        <v>200000</v>
      </c>
      <c r="P39" s="42"/>
      <c r="Q39" s="43" t="s">
        <v>86</v>
      </c>
      <c r="R39" s="42">
        <v>200000</v>
      </c>
      <c r="S39" s="42">
        <v>200000</v>
      </c>
      <c r="T39" s="43" t="s">
        <v>86</v>
      </c>
      <c r="U39" s="42"/>
      <c r="V39" s="42"/>
      <c r="W39" s="43" t="s">
        <v>86</v>
      </c>
      <c r="X39" s="43" t="s">
        <v>86</v>
      </c>
      <c r="Y39" s="43" t="s">
        <v>86</v>
      </c>
      <c r="Z39" s="69" t="s">
        <v>86</v>
      </c>
    </row>
    <row r="40" ht="15" customHeight="1" spans="1:26">
      <c r="A40" s="72" t="s">
        <v>363</v>
      </c>
      <c r="B40" s="72"/>
      <c r="C40" s="72"/>
      <c r="D40" s="72" t="s">
        <v>553</v>
      </c>
      <c r="E40" s="72" t="s">
        <v>554</v>
      </c>
      <c r="F40" s="72"/>
      <c r="G40" s="72"/>
      <c r="H40" s="72"/>
      <c r="I40" s="61" t="s">
        <v>500</v>
      </c>
      <c r="J40" s="61"/>
      <c r="K40" s="61"/>
      <c r="L40" s="42">
        <v>100000</v>
      </c>
      <c r="M40" s="43" t="s">
        <v>86</v>
      </c>
      <c r="N40" s="43" t="s">
        <v>86</v>
      </c>
      <c r="O40" s="42">
        <v>100000</v>
      </c>
      <c r="P40" s="42"/>
      <c r="Q40" s="43" t="s">
        <v>86</v>
      </c>
      <c r="R40" s="42">
        <v>100000</v>
      </c>
      <c r="S40" s="42">
        <v>100000</v>
      </c>
      <c r="T40" s="43" t="s">
        <v>86</v>
      </c>
      <c r="U40" s="42"/>
      <c r="V40" s="42"/>
      <c r="W40" s="43" t="s">
        <v>86</v>
      </c>
      <c r="X40" s="43" t="s">
        <v>86</v>
      </c>
      <c r="Y40" s="43" t="s">
        <v>86</v>
      </c>
      <c r="Z40" s="69" t="s">
        <v>86</v>
      </c>
    </row>
    <row r="41" ht="15" customHeight="1" spans="1:26">
      <c r="A41" s="72" t="s">
        <v>365</v>
      </c>
      <c r="B41" s="72"/>
      <c r="C41" s="72"/>
      <c r="D41" s="72" t="s">
        <v>555</v>
      </c>
      <c r="E41" s="72" t="s">
        <v>556</v>
      </c>
      <c r="F41" s="72"/>
      <c r="G41" s="72"/>
      <c r="H41" s="72"/>
      <c r="I41" s="61" t="s">
        <v>500</v>
      </c>
      <c r="J41" s="61"/>
      <c r="K41" s="61"/>
      <c r="L41" s="42">
        <v>800000</v>
      </c>
      <c r="M41" s="43" t="s">
        <v>86</v>
      </c>
      <c r="N41" s="43" t="s">
        <v>86</v>
      </c>
      <c r="O41" s="42">
        <v>800000</v>
      </c>
      <c r="P41" s="42"/>
      <c r="Q41" s="43" t="s">
        <v>86</v>
      </c>
      <c r="R41" s="42">
        <v>800000</v>
      </c>
      <c r="S41" s="42">
        <v>800000</v>
      </c>
      <c r="T41" s="43" t="s">
        <v>86</v>
      </c>
      <c r="U41" s="42"/>
      <c r="V41" s="42"/>
      <c r="W41" s="43" t="s">
        <v>86</v>
      </c>
      <c r="X41" s="43" t="s">
        <v>86</v>
      </c>
      <c r="Y41" s="43" t="s">
        <v>86</v>
      </c>
      <c r="Z41" s="69" t="s">
        <v>86</v>
      </c>
    </row>
    <row r="42" ht="15" customHeight="1" spans="1:26">
      <c r="A42" s="72" t="s">
        <v>365</v>
      </c>
      <c r="B42" s="72"/>
      <c r="C42" s="72"/>
      <c r="D42" s="72" t="s">
        <v>557</v>
      </c>
      <c r="E42" s="72" t="s">
        <v>558</v>
      </c>
      <c r="F42" s="72"/>
      <c r="G42" s="72"/>
      <c r="H42" s="72"/>
      <c r="I42" s="61" t="s">
        <v>500</v>
      </c>
      <c r="J42" s="61"/>
      <c r="K42" s="61"/>
      <c r="L42" s="42">
        <v>241366</v>
      </c>
      <c r="M42" s="43" t="s">
        <v>86</v>
      </c>
      <c r="N42" s="43" t="s">
        <v>86</v>
      </c>
      <c r="O42" s="42">
        <v>241366</v>
      </c>
      <c r="P42" s="42"/>
      <c r="Q42" s="43" t="s">
        <v>86</v>
      </c>
      <c r="R42" s="42">
        <v>241366</v>
      </c>
      <c r="S42" s="42">
        <v>241366</v>
      </c>
      <c r="T42" s="43" t="s">
        <v>86</v>
      </c>
      <c r="U42" s="42"/>
      <c r="V42" s="42"/>
      <c r="W42" s="43" t="s">
        <v>86</v>
      </c>
      <c r="X42" s="43" t="s">
        <v>86</v>
      </c>
      <c r="Y42" s="43" t="s">
        <v>86</v>
      </c>
      <c r="Z42" s="69" t="s">
        <v>86</v>
      </c>
    </row>
    <row r="43" ht="15" customHeight="1" spans="1:26">
      <c r="A43" s="72" t="s">
        <v>372</v>
      </c>
      <c r="B43" s="72"/>
      <c r="C43" s="72"/>
      <c r="D43" s="72" t="s">
        <v>479</v>
      </c>
      <c r="E43" s="72" t="s">
        <v>480</v>
      </c>
      <c r="F43" s="72"/>
      <c r="G43" s="72"/>
      <c r="H43" s="72"/>
      <c r="I43" s="61" t="s">
        <v>500</v>
      </c>
      <c r="J43" s="61"/>
      <c r="K43" s="61"/>
      <c r="L43" s="42">
        <v>100</v>
      </c>
      <c r="M43" s="43" t="s">
        <v>86</v>
      </c>
      <c r="N43" s="43" t="s">
        <v>86</v>
      </c>
      <c r="O43" s="42">
        <v>100</v>
      </c>
      <c r="P43" s="42"/>
      <c r="Q43" s="43" t="s">
        <v>86</v>
      </c>
      <c r="R43" s="42">
        <v>100</v>
      </c>
      <c r="S43" s="42">
        <v>100</v>
      </c>
      <c r="T43" s="43" t="s">
        <v>86</v>
      </c>
      <c r="U43" s="42"/>
      <c r="V43" s="42"/>
      <c r="W43" s="43" t="s">
        <v>86</v>
      </c>
      <c r="X43" s="43" t="s">
        <v>86</v>
      </c>
      <c r="Y43" s="43" t="s">
        <v>86</v>
      </c>
      <c r="Z43" s="69" t="s">
        <v>86</v>
      </c>
    </row>
    <row r="44" ht="15" customHeight="1" spans="1:26">
      <c r="A44" s="72" t="s">
        <v>374</v>
      </c>
      <c r="B44" s="72"/>
      <c r="C44" s="72"/>
      <c r="D44" s="72" t="s">
        <v>559</v>
      </c>
      <c r="E44" s="72" t="s">
        <v>560</v>
      </c>
      <c r="F44" s="72"/>
      <c r="G44" s="72"/>
      <c r="H44" s="72"/>
      <c r="I44" s="61" t="s">
        <v>500</v>
      </c>
      <c r="J44" s="61"/>
      <c r="K44" s="61"/>
      <c r="L44" s="42">
        <v>195500</v>
      </c>
      <c r="M44" s="43" t="s">
        <v>86</v>
      </c>
      <c r="N44" s="43" t="s">
        <v>86</v>
      </c>
      <c r="O44" s="42">
        <v>195500</v>
      </c>
      <c r="P44" s="42"/>
      <c r="Q44" s="43" t="s">
        <v>86</v>
      </c>
      <c r="R44" s="42">
        <v>195500</v>
      </c>
      <c r="S44" s="42">
        <v>195500</v>
      </c>
      <c r="T44" s="43" t="s">
        <v>86</v>
      </c>
      <c r="U44" s="42"/>
      <c r="V44" s="42"/>
      <c r="W44" s="43" t="s">
        <v>86</v>
      </c>
      <c r="X44" s="43" t="s">
        <v>86</v>
      </c>
      <c r="Y44" s="43" t="s">
        <v>86</v>
      </c>
      <c r="Z44" s="69" t="s">
        <v>86</v>
      </c>
    </row>
    <row r="45" ht="15" customHeight="1" spans="1:26">
      <c r="A45" s="72" t="s">
        <v>374</v>
      </c>
      <c r="B45" s="72"/>
      <c r="C45" s="72"/>
      <c r="D45" s="72" t="s">
        <v>561</v>
      </c>
      <c r="E45" s="72" t="s">
        <v>562</v>
      </c>
      <c r="F45" s="72"/>
      <c r="G45" s="72"/>
      <c r="H45" s="72"/>
      <c r="I45" s="61" t="s">
        <v>500</v>
      </c>
      <c r="J45" s="61"/>
      <c r="K45" s="61"/>
      <c r="L45" s="42">
        <v>358509.97</v>
      </c>
      <c r="M45" s="43" t="s">
        <v>86</v>
      </c>
      <c r="N45" s="43" t="s">
        <v>86</v>
      </c>
      <c r="O45" s="42">
        <v>358509.97</v>
      </c>
      <c r="P45" s="42"/>
      <c r="Q45" s="43" t="s">
        <v>86</v>
      </c>
      <c r="R45" s="42">
        <v>358509.97</v>
      </c>
      <c r="S45" s="42">
        <v>358509.97</v>
      </c>
      <c r="T45" s="43" t="s">
        <v>86</v>
      </c>
      <c r="U45" s="42"/>
      <c r="V45" s="42"/>
      <c r="W45" s="43" t="s">
        <v>86</v>
      </c>
      <c r="X45" s="43" t="s">
        <v>86</v>
      </c>
      <c r="Y45" s="43" t="s">
        <v>86</v>
      </c>
      <c r="Z45" s="69" t="s">
        <v>86</v>
      </c>
    </row>
    <row r="46" ht="15" customHeight="1" spans="1:26">
      <c r="A46" s="72" t="s">
        <v>374</v>
      </c>
      <c r="B46" s="72"/>
      <c r="C46" s="72"/>
      <c r="D46" s="72" t="s">
        <v>563</v>
      </c>
      <c r="E46" s="72" t="s">
        <v>564</v>
      </c>
      <c r="F46" s="72"/>
      <c r="G46" s="72"/>
      <c r="H46" s="72"/>
      <c r="I46" s="61" t="s">
        <v>500</v>
      </c>
      <c r="J46" s="61"/>
      <c r="K46" s="61"/>
      <c r="L46" s="42">
        <v>10000</v>
      </c>
      <c r="M46" s="43" t="s">
        <v>86</v>
      </c>
      <c r="N46" s="43" t="s">
        <v>86</v>
      </c>
      <c r="O46" s="42">
        <v>10000</v>
      </c>
      <c r="P46" s="42"/>
      <c r="Q46" s="43" t="s">
        <v>86</v>
      </c>
      <c r="R46" s="42">
        <v>10000</v>
      </c>
      <c r="S46" s="42">
        <v>10000</v>
      </c>
      <c r="T46" s="43" t="s">
        <v>86</v>
      </c>
      <c r="U46" s="42"/>
      <c r="V46" s="42"/>
      <c r="W46" s="43" t="s">
        <v>86</v>
      </c>
      <c r="X46" s="43" t="s">
        <v>86</v>
      </c>
      <c r="Y46" s="43" t="s">
        <v>86</v>
      </c>
      <c r="Z46" s="69" t="s">
        <v>86</v>
      </c>
    </row>
    <row r="47" ht="15" customHeight="1" spans="1:26">
      <c r="A47" s="72" t="s">
        <v>378</v>
      </c>
      <c r="B47" s="72"/>
      <c r="C47" s="72"/>
      <c r="D47" s="72" t="s">
        <v>565</v>
      </c>
      <c r="E47" s="72" t="s">
        <v>566</v>
      </c>
      <c r="F47" s="72"/>
      <c r="G47" s="72"/>
      <c r="H47" s="72"/>
      <c r="I47" s="61" t="s">
        <v>500</v>
      </c>
      <c r="J47" s="61"/>
      <c r="K47" s="61"/>
      <c r="L47" s="42">
        <v>36561</v>
      </c>
      <c r="M47" s="43" t="s">
        <v>86</v>
      </c>
      <c r="N47" s="43" t="s">
        <v>86</v>
      </c>
      <c r="O47" s="42">
        <v>36561</v>
      </c>
      <c r="P47" s="42"/>
      <c r="Q47" s="43" t="s">
        <v>86</v>
      </c>
      <c r="R47" s="42">
        <v>36561</v>
      </c>
      <c r="S47" s="42">
        <v>36561</v>
      </c>
      <c r="T47" s="43" t="s">
        <v>86</v>
      </c>
      <c r="U47" s="42"/>
      <c r="V47" s="42"/>
      <c r="W47" s="43" t="s">
        <v>86</v>
      </c>
      <c r="X47" s="43" t="s">
        <v>86</v>
      </c>
      <c r="Y47" s="43" t="s">
        <v>86</v>
      </c>
      <c r="Z47" s="69" t="s">
        <v>86</v>
      </c>
    </row>
    <row r="48" ht="15" customHeight="1" spans="1:26">
      <c r="A48" s="72" t="s">
        <v>382</v>
      </c>
      <c r="B48" s="72"/>
      <c r="C48" s="72"/>
      <c r="D48" s="72" t="s">
        <v>567</v>
      </c>
      <c r="E48" s="72" t="s">
        <v>568</v>
      </c>
      <c r="F48" s="72"/>
      <c r="G48" s="72"/>
      <c r="H48" s="72"/>
      <c r="I48" s="61" t="s">
        <v>500</v>
      </c>
      <c r="J48" s="61"/>
      <c r="K48" s="61"/>
      <c r="L48" s="42">
        <v>25000</v>
      </c>
      <c r="M48" s="43" t="s">
        <v>86</v>
      </c>
      <c r="N48" s="43" t="s">
        <v>86</v>
      </c>
      <c r="O48" s="42">
        <v>25000</v>
      </c>
      <c r="P48" s="42"/>
      <c r="Q48" s="43" t="s">
        <v>86</v>
      </c>
      <c r="R48" s="42">
        <v>25000</v>
      </c>
      <c r="S48" s="42">
        <v>25000</v>
      </c>
      <c r="T48" s="43" t="s">
        <v>86</v>
      </c>
      <c r="U48" s="42"/>
      <c r="V48" s="42"/>
      <c r="W48" s="43" t="s">
        <v>86</v>
      </c>
      <c r="X48" s="43" t="s">
        <v>86</v>
      </c>
      <c r="Y48" s="43" t="s">
        <v>86</v>
      </c>
      <c r="Z48" s="69" t="s">
        <v>86</v>
      </c>
    </row>
    <row r="49" ht="15" customHeight="1" spans="1:26">
      <c r="A49" s="72" t="s">
        <v>382</v>
      </c>
      <c r="B49" s="72"/>
      <c r="C49" s="72"/>
      <c r="D49" s="72" t="s">
        <v>569</v>
      </c>
      <c r="E49" s="72" t="s">
        <v>570</v>
      </c>
      <c r="F49" s="72"/>
      <c r="G49" s="72"/>
      <c r="H49" s="72"/>
      <c r="I49" s="61" t="s">
        <v>500</v>
      </c>
      <c r="J49" s="61"/>
      <c r="K49" s="61"/>
      <c r="L49" s="42">
        <v>108571</v>
      </c>
      <c r="M49" s="43" t="s">
        <v>86</v>
      </c>
      <c r="N49" s="43" t="s">
        <v>86</v>
      </c>
      <c r="O49" s="42">
        <v>108571</v>
      </c>
      <c r="P49" s="42"/>
      <c r="Q49" s="43" t="s">
        <v>86</v>
      </c>
      <c r="R49" s="42">
        <v>108571</v>
      </c>
      <c r="S49" s="42">
        <v>108571</v>
      </c>
      <c r="T49" s="43" t="s">
        <v>86</v>
      </c>
      <c r="U49" s="42"/>
      <c r="V49" s="42"/>
      <c r="W49" s="43" t="s">
        <v>86</v>
      </c>
      <c r="X49" s="43" t="s">
        <v>86</v>
      </c>
      <c r="Y49" s="43" t="s">
        <v>86</v>
      </c>
      <c r="Z49" s="69" t="s">
        <v>86</v>
      </c>
    </row>
    <row r="50" ht="15" customHeight="1" spans="1:26">
      <c r="A50" s="72" t="s">
        <v>382</v>
      </c>
      <c r="B50" s="72"/>
      <c r="C50" s="72"/>
      <c r="D50" s="72" t="s">
        <v>571</v>
      </c>
      <c r="E50" s="72" t="s">
        <v>572</v>
      </c>
      <c r="F50" s="72"/>
      <c r="G50" s="72"/>
      <c r="H50" s="72"/>
      <c r="I50" s="61" t="s">
        <v>500</v>
      </c>
      <c r="J50" s="61"/>
      <c r="K50" s="61"/>
      <c r="L50" s="42">
        <v>34500</v>
      </c>
      <c r="M50" s="43" t="s">
        <v>86</v>
      </c>
      <c r="N50" s="43" t="s">
        <v>86</v>
      </c>
      <c r="O50" s="42">
        <v>34500</v>
      </c>
      <c r="P50" s="42"/>
      <c r="Q50" s="43" t="s">
        <v>86</v>
      </c>
      <c r="R50" s="42">
        <v>34500</v>
      </c>
      <c r="S50" s="42">
        <v>34500</v>
      </c>
      <c r="T50" s="43" t="s">
        <v>86</v>
      </c>
      <c r="U50" s="42"/>
      <c r="V50" s="42"/>
      <c r="W50" s="43" t="s">
        <v>86</v>
      </c>
      <c r="X50" s="43" t="s">
        <v>86</v>
      </c>
      <c r="Y50" s="43" t="s">
        <v>86</v>
      </c>
      <c r="Z50" s="69" t="s">
        <v>86</v>
      </c>
    </row>
    <row r="51" ht="15" customHeight="1" spans="1:26">
      <c r="A51" s="72" t="s">
        <v>386</v>
      </c>
      <c r="B51" s="72"/>
      <c r="C51" s="72"/>
      <c r="D51" s="72" t="s">
        <v>573</v>
      </c>
      <c r="E51" s="72" t="s">
        <v>574</v>
      </c>
      <c r="F51" s="72"/>
      <c r="G51" s="72"/>
      <c r="H51" s="72"/>
      <c r="I51" s="61" t="s">
        <v>500</v>
      </c>
      <c r="J51" s="61"/>
      <c r="K51" s="61"/>
      <c r="L51" s="42">
        <v>119000</v>
      </c>
      <c r="M51" s="43" t="s">
        <v>86</v>
      </c>
      <c r="N51" s="43" t="s">
        <v>86</v>
      </c>
      <c r="O51" s="42">
        <v>119000</v>
      </c>
      <c r="P51" s="42"/>
      <c r="Q51" s="43" t="s">
        <v>86</v>
      </c>
      <c r="R51" s="42">
        <v>119000</v>
      </c>
      <c r="S51" s="42">
        <v>119000</v>
      </c>
      <c r="T51" s="43" t="s">
        <v>86</v>
      </c>
      <c r="U51" s="42"/>
      <c r="V51" s="42"/>
      <c r="W51" s="43" t="s">
        <v>86</v>
      </c>
      <c r="X51" s="43" t="s">
        <v>86</v>
      </c>
      <c r="Y51" s="43" t="s">
        <v>86</v>
      </c>
      <c r="Z51" s="69" t="s">
        <v>86</v>
      </c>
    </row>
    <row r="52" ht="15" customHeight="1" spans="1:26">
      <c r="A52" s="72" t="s">
        <v>386</v>
      </c>
      <c r="B52" s="72"/>
      <c r="C52" s="72"/>
      <c r="D52" s="72" t="s">
        <v>575</v>
      </c>
      <c r="E52" s="72" t="s">
        <v>576</v>
      </c>
      <c r="F52" s="72"/>
      <c r="G52" s="72"/>
      <c r="H52" s="72"/>
      <c r="I52" s="61" t="s">
        <v>500</v>
      </c>
      <c r="J52" s="61"/>
      <c r="K52" s="61"/>
      <c r="L52" s="42">
        <v>225872</v>
      </c>
      <c r="M52" s="43" t="s">
        <v>86</v>
      </c>
      <c r="N52" s="43" t="s">
        <v>86</v>
      </c>
      <c r="O52" s="42">
        <v>225872</v>
      </c>
      <c r="P52" s="42"/>
      <c r="Q52" s="43" t="s">
        <v>86</v>
      </c>
      <c r="R52" s="42">
        <v>225872</v>
      </c>
      <c r="S52" s="42">
        <v>225872</v>
      </c>
      <c r="T52" s="43" t="s">
        <v>86</v>
      </c>
      <c r="U52" s="42"/>
      <c r="V52" s="42"/>
      <c r="W52" s="43" t="s">
        <v>86</v>
      </c>
      <c r="X52" s="43" t="s">
        <v>86</v>
      </c>
      <c r="Y52" s="43" t="s">
        <v>86</v>
      </c>
      <c r="Z52" s="69" t="s">
        <v>86</v>
      </c>
    </row>
    <row r="53" ht="15" customHeight="1" spans="1:26">
      <c r="A53" s="72" t="s">
        <v>390</v>
      </c>
      <c r="B53" s="72"/>
      <c r="C53" s="72"/>
      <c r="D53" s="72" t="s">
        <v>577</v>
      </c>
      <c r="E53" s="72" t="s">
        <v>578</v>
      </c>
      <c r="F53" s="72"/>
      <c r="G53" s="72"/>
      <c r="H53" s="72"/>
      <c r="I53" s="61" t="s">
        <v>500</v>
      </c>
      <c r="J53" s="61"/>
      <c r="K53" s="61"/>
      <c r="L53" s="42">
        <v>42000</v>
      </c>
      <c r="M53" s="43" t="s">
        <v>86</v>
      </c>
      <c r="N53" s="43" t="s">
        <v>86</v>
      </c>
      <c r="O53" s="42">
        <v>42000</v>
      </c>
      <c r="P53" s="42"/>
      <c r="Q53" s="43" t="s">
        <v>86</v>
      </c>
      <c r="R53" s="42">
        <v>42000</v>
      </c>
      <c r="S53" s="42">
        <v>42000</v>
      </c>
      <c r="T53" s="43" t="s">
        <v>86</v>
      </c>
      <c r="U53" s="42"/>
      <c r="V53" s="42"/>
      <c r="W53" s="43" t="s">
        <v>86</v>
      </c>
      <c r="X53" s="43" t="s">
        <v>86</v>
      </c>
      <c r="Y53" s="43" t="s">
        <v>86</v>
      </c>
      <c r="Z53" s="69" t="s">
        <v>86</v>
      </c>
    </row>
    <row r="54" ht="15" customHeight="1" spans="1:26">
      <c r="A54" s="72" t="s">
        <v>392</v>
      </c>
      <c r="B54" s="72"/>
      <c r="C54" s="72"/>
      <c r="D54" s="72" t="s">
        <v>579</v>
      </c>
      <c r="E54" s="72" t="s">
        <v>580</v>
      </c>
      <c r="F54" s="72"/>
      <c r="G54" s="72"/>
      <c r="H54" s="72"/>
      <c r="I54" s="61" t="s">
        <v>500</v>
      </c>
      <c r="J54" s="61"/>
      <c r="K54" s="61"/>
      <c r="L54" s="42">
        <v>70000</v>
      </c>
      <c r="M54" s="43" t="s">
        <v>86</v>
      </c>
      <c r="N54" s="43" t="s">
        <v>86</v>
      </c>
      <c r="O54" s="42">
        <v>70000</v>
      </c>
      <c r="P54" s="42"/>
      <c r="Q54" s="43" t="s">
        <v>86</v>
      </c>
      <c r="R54" s="42">
        <v>70000</v>
      </c>
      <c r="S54" s="42">
        <v>70000</v>
      </c>
      <c r="T54" s="43" t="s">
        <v>86</v>
      </c>
      <c r="U54" s="42"/>
      <c r="V54" s="42"/>
      <c r="W54" s="43" t="s">
        <v>86</v>
      </c>
      <c r="X54" s="43" t="s">
        <v>86</v>
      </c>
      <c r="Y54" s="43" t="s">
        <v>86</v>
      </c>
      <c r="Z54" s="69" t="s">
        <v>86</v>
      </c>
    </row>
    <row r="55" ht="15" customHeight="1" spans="1:26">
      <c r="A55" s="72" t="s">
        <v>392</v>
      </c>
      <c r="B55" s="72"/>
      <c r="C55" s="72"/>
      <c r="D55" s="72" t="s">
        <v>581</v>
      </c>
      <c r="E55" s="72" t="s">
        <v>582</v>
      </c>
      <c r="F55" s="72"/>
      <c r="G55" s="72"/>
      <c r="H55" s="72"/>
      <c r="I55" s="61" t="s">
        <v>500</v>
      </c>
      <c r="J55" s="61"/>
      <c r="K55" s="61"/>
      <c r="L55" s="42">
        <v>250000</v>
      </c>
      <c r="M55" s="43" t="s">
        <v>86</v>
      </c>
      <c r="N55" s="43" t="s">
        <v>86</v>
      </c>
      <c r="O55" s="42">
        <v>250000</v>
      </c>
      <c r="P55" s="42"/>
      <c r="Q55" s="43" t="s">
        <v>86</v>
      </c>
      <c r="R55" s="42">
        <v>250000</v>
      </c>
      <c r="S55" s="42">
        <v>250000</v>
      </c>
      <c r="T55" s="43" t="s">
        <v>86</v>
      </c>
      <c r="U55" s="42"/>
      <c r="V55" s="42"/>
      <c r="W55" s="43" t="s">
        <v>86</v>
      </c>
      <c r="X55" s="43" t="s">
        <v>86</v>
      </c>
      <c r="Y55" s="43" t="s">
        <v>86</v>
      </c>
      <c r="Z55" s="69" t="s">
        <v>86</v>
      </c>
    </row>
    <row r="56" ht="15" customHeight="1" spans="1:26">
      <c r="A56" s="72" t="s">
        <v>392</v>
      </c>
      <c r="B56" s="72"/>
      <c r="C56" s="72"/>
      <c r="D56" s="72" t="s">
        <v>583</v>
      </c>
      <c r="E56" s="72" t="s">
        <v>584</v>
      </c>
      <c r="F56" s="72"/>
      <c r="G56" s="72"/>
      <c r="H56" s="72"/>
      <c r="I56" s="61" t="s">
        <v>500</v>
      </c>
      <c r="J56" s="61"/>
      <c r="K56" s="61"/>
      <c r="L56" s="42">
        <v>220000</v>
      </c>
      <c r="M56" s="43" t="s">
        <v>86</v>
      </c>
      <c r="N56" s="43" t="s">
        <v>86</v>
      </c>
      <c r="O56" s="42">
        <v>220000</v>
      </c>
      <c r="P56" s="42"/>
      <c r="Q56" s="43" t="s">
        <v>86</v>
      </c>
      <c r="R56" s="42">
        <v>220000</v>
      </c>
      <c r="S56" s="42">
        <v>220000</v>
      </c>
      <c r="T56" s="43" t="s">
        <v>86</v>
      </c>
      <c r="U56" s="42"/>
      <c r="V56" s="42"/>
      <c r="W56" s="43" t="s">
        <v>86</v>
      </c>
      <c r="X56" s="43" t="s">
        <v>86</v>
      </c>
      <c r="Y56" s="43" t="s">
        <v>86</v>
      </c>
      <c r="Z56" s="69" t="s">
        <v>86</v>
      </c>
    </row>
    <row r="57" ht="15" customHeight="1" spans="1:26">
      <c r="A57" s="72" t="s">
        <v>392</v>
      </c>
      <c r="B57" s="72"/>
      <c r="C57" s="72"/>
      <c r="D57" s="72" t="s">
        <v>585</v>
      </c>
      <c r="E57" s="72" t="s">
        <v>586</v>
      </c>
      <c r="F57" s="72"/>
      <c r="G57" s="72"/>
      <c r="H57" s="72"/>
      <c r="I57" s="61" t="s">
        <v>500</v>
      </c>
      <c r="J57" s="61"/>
      <c r="K57" s="61"/>
      <c r="L57" s="42">
        <v>896000</v>
      </c>
      <c r="M57" s="43" t="s">
        <v>86</v>
      </c>
      <c r="N57" s="43" t="s">
        <v>86</v>
      </c>
      <c r="O57" s="42">
        <v>896000</v>
      </c>
      <c r="P57" s="42"/>
      <c r="Q57" s="43" t="s">
        <v>86</v>
      </c>
      <c r="R57" s="42">
        <v>896000</v>
      </c>
      <c r="S57" s="42">
        <v>896000</v>
      </c>
      <c r="T57" s="43" t="s">
        <v>86</v>
      </c>
      <c r="U57" s="42"/>
      <c r="V57" s="42"/>
      <c r="W57" s="43" t="s">
        <v>86</v>
      </c>
      <c r="X57" s="43" t="s">
        <v>86</v>
      </c>
      <c r="Y57" s="43" t="s">
        <v>86</v>
      </c>
      <c r="Z57" s="69" t="s">
        <v>86</v>
      </c>
    </row>
    <row r="58" ht="15" customHeight="1" spans="1:26">
      <c r="A58" s="72" t="s">
        <v>396</v>
      </c>
      <c r="B58" s="72"/>
      <c r="C58" s="72"/>
      <c r="D58" s="72" t="s">
        <v>585</v>
      </c>
      <c r="E58" s="72" t="s">
        <v>586</v>
      </c>
      <c r="F58" s="72"/>
      <c r="G58" s="72"/>
      <c r="H58" s="72"/>
      <c r="I58" s="61" t="s">
        <v>500</v>
      </c>
      <c r="J58" s="61"/>
      <c r="K58" s="61"/>
      <c r="L58" s="42">
        <v>324010.16</v>
      </c>
      <c r="M58" s="43" t="s">
        <v>86</v>
      </c>
      <c r="N58" s="43" t="s">
        <v>86</v>
      </c>
      <c r="O58" s="42">
        <v>324010.16</v>
      </c>
      <c r="P58" s="42"/>
      <c r="Q58" s="43" t="s">
        <v>86</v>
      </c>
      <c r="R58" s="42">
        <v>324010.16</v>
      </c>
      <c r="S58" s="42">
        <v>324010.16</v>
      </c>
      <c r="T58" s="43" t="s">
        <v>86</v>
      </c>
      <c r="U58" s="42"/>
      <c r="V58" s="42"/>
      <c r="W58" s="43" t="s">
        <v>86</v>
      </c>
      <c r="X58" s="43" t="s">
        <v>86</v>
      </c>
      <c r="Y58" s="43" t="s">
        <v>86</v>
      </c>
      <c r="Z58" s="69" t="s">
        <v>86</v>
      </c>
    </row>
    <row r="59" ht="15" customHeight="1" spans="1:26">
      <c r="A59" s="72" t="s">
        <v>396</v>
      </c>
      <c r="B59" s="72"/>
      <c r="C59" s="72"/>
      <c r="D59" s="72" t="s">
        <v>587</v>
      </c>
      <c r="E59" s="72" t="s">
        <v>588</v>
      </c>
      <c r="F59" s="72"/>
      <c r="G59" s="72"/>
      <c r="H59" s="72"/>
      <c r="I59" s="61" t="s">
        <v>500</v>
      </c>
      <c r="J59" s="61"/>
      <c r="K59" s="61"/>
      <c r="L59" s="42">
        <v>60000</v>
      </c>
      <c r="M59" s="43" t="s">
        <v>86</v>
      </c>
      <c r="N59" s="43" t="s">
        <v>86</v>
      </c>
      <c r="O59" s="42">
        <v>60000</v>
      </c>
      <c r="P59" s="42"/>
      <c r="Q59" s="43" t="s">
        <v>86</v>
      </c>
      <c r="R59" s="42">
        <v>60000</v>
      </c>
      <c r="S59" s="42">
        <v>60000</v>
      </c>
      <c r="T59" s="43" t="s">
        <v>86</v>
      </c>
      <c r="U59" s="42"/>
      <c r="V59" s="42"/>
      <c r="W59" s="43" t="s">
        <v>86</v>
      </c>
      <c r="X59" s="43" t="s">
        <v>86</v>
      </c>
      <c r="Y59" s="43" t="s">
        <v>86</v>
      </c>
      <c r="Z59" s="69" t="s">
        <v>86</v>
      </c>
    </row>
    <row r="60" ht="15" customHeight="1" spans="1:26">
      <c r="A60" s="72" t="s">
        <v>396</v>
      </c>
      <c r="B60" s="72"/>
      <c r="C60" s="72"/>
      <c r="D60" s="72" t="s">
        <v>589</v>
      </c>
      <c r="E60" s="72" t="s">
        <v>590</v>
      </c>
      <c r="F60" s="72"/>
      <c r="G60" s="72"/>
      <c r="H60" s="72"/>
      <c r="I60" s="61" t="s">
        <v>500</v>
      </c>
      <c r="J60" s="61"/>
      <c r="K60" s="61"/>
      <c r="L60" s="42">
        <v>100000</v>
      </c>
      <c r="M60" s="43" t="s">
        <v>86</v>
      </c>
      <c r="N60" s="43" t="s">
        <v>86</v>
      </c>
      <c r="O60" s="42">
        <v>100000</v>
      </c>
      <c r="P60" s="42"/>
      <c r="Q60" s="43" t="s">
        <v>86</v>
      </c>
      <c r="R60" s="42">
        <v>100000</v>
      </c>
      <c r="S60" s="42">
        <v>100000</v>
      </c>
      <c r="T60" s="43" t="s">
        <v>86</v>
      </c>
      <c r="U60" s="42"/>
      <c r="V60" s="42"/>
      <c r="W60" s="43" t="s">
        <v>86</v>
      </c>
      <c r="X60" s="43" t="s">
        <v>86</v>
      </c>
      <c r="Y60" s="43" t="s">
        <v>86</v>
      </c>
      <c r="Z60" s="69" t="s">
        <v>86</v>
      </c>
    </row>
    <row r="61" ht="15" customHeight="1" spans="1:26">
      <c r="A61" s="72" t="s">
        <v>396</v>
      </c>
      <c r="B61" s="72"/>
      <c r="C61" s="72"/>
      <c r="D61" s="72" t="s">
        <v>591</v>
      </c>
      <c r="E61" s="72" t="s">
        <v>592</v>
      </c>
      <c r="F61" s="72"/>
      <c r="G61" s="72"/>
      <c r="H61" s="72"/>
      <c r="I61" s="61" t="s">
        <v>500</v>
      </c>
      <c r="J61" s="61"/>
      <c r="K61" s="61"/>
      <c r="L61" s="42">
        <v>298838</v>
      </c>
      <c r="M61" s="43" t="s">
        <v>86</v>
      </c>
      <c r="N61" s="43" t="s">
        <v>86</v>
      </c>
      <c r="O61" s="42">
        <v>298838</v>
      </c>
      <c r="P61" s="42"/>
      <c r="Q61" s="43" t="s">
        <v>86</v>
      </c>
      <c r="R61" s="42">
        <v>298838</v>
      </c>
      <c r="S61" s="42">
        <v>298838</v>
      </c>
      <c r="T61" s="43" t="s">
        <v>86</v>
      </c>
      <c r="U61" s="42"/>
      <c r="V61" s="42"/>
      <c r="W61" s="43" t="s">
        <v>86</v>
      </c>
      <c r="X61" s="43" t="s">
        <v>86</v>
      </c>
      <c r="Y61" s="43" t="s">
        <v>86</v>
      </c>
      <c r="Z61" s="69" t="s">
        <v>86</v>
      </c>
    </row>
    <row r="62" ht="15" customHeight="1" spans="1:26">
      <c r="A62" s="72" t="s">
        <v>398</v>
      </c>
      <c r="B62" s="72"/>
      <c r="C62" s="72"/>
      <c r="D62" s="72" t="s">
        <v>591</v>
      </c>
      <c r="E62" s="72" t="s">
        <v>592</v>
      </c>
      <c r="F62" s="72"/>
      <c r="G62" s="72"/>
      <c r="H62" s="72"/>
      <c r="I62" s="61" t="s">
        <v>500</v>
      </c>
      <c r="J62" s="61"/>
      <c r="K62" s="61"/>
      <c r="L62" s="42">
        <v>772707.39</v>
      </c>
      <c r="M62" s="43" t="s">
        <v>86</v>
      </c>
      <c r="N62" s="43" t="s">
        <v>86</v>
      </c>
      <c r="O62" s="42">
        <v>772707.39</v>
      </c>
      <c r="P62" s="42"/>
      <c r="Q62" s="43" t="s">
        <v>86</v>
      </c>
      <c r="R62" s="42">
        <v>772707.39</v>
      </c>
      <c r="S62" s="42">
        <v>772707.39</v>
      </c>
      <c r="T62" s="43" t="s">
        <v>86</v>
      </c>
      <c r="U62" s="42"/>
      <c r="V62" s="42"/>
      <c r="W62" s="43" t="s">
        <v>86</v>
      </c>
      <c r="X62" s="43" t="s">
        <v>86</v>
      </c>
      <c r="Y62" s="43" t="s">
        <v>86</v>
      </c>
      <c r="Z62" s="69" t="s">
        <v>86</v>
      </c>
    </row>
    <row r="63" ht="15" customHeight="1" spans="1:26">
      <c r="A63" s="72" t="s">
        <v>400</v>
      </c>
      <c r="B63" s="72"/>
      <c r="C63" s="72"/>
      <c r="D63" s="72" t="s">
        <v>593</v>
      </c>
      <c r="E63" s="72" t="s">
        <v>594</v>
      </c>
      <c r="F63" s="72"/>
      <c r="G63" s="72"/>
      <c r="H63" s="72"/>
      <c r="I63" s="61" t="s">
        <v>500</v>
      </c>
      <c r="J63" s="61"/>
      <c r="K63" s="61"/>
      <c r="L63" s="42">
        <v>100000</v>
      </c>
      <c r="M63" s="43" t="s">
        <v>86</v>
      </c>
      <c r="N63" s="43" t="s">
        <v>86</v>
      </c>
      <c r="O63" s="42">
        <v>100000</v>
      </c>
      <c r="P63" s="42"/>
      <c r="Q63" s="43" t="s">
        <v>86</v>
      </c>
      <c r="R63" s="42">
        <v>100000</v>
      </c>
      <c r="S63" s="42">
        <v>100000</v>
      </c>
      <c r="T63" s="43" t="s">
        <v>86</v>
      </c>
      <c r="U63" s="42"/>
      <c r="V63" s="42"/>
      <c r="W63" s="43" t="s">
        <v>86</v>
      </c>
      <c r="X63" s="43" t="s">
        <v>86</v>
      </c>
      <c r="Y63" s="43" t="s">
        <v>86</v>
      </c>
      <c r="Z63" s="69" t="s">
        <v>86</v>
      </c>
    </row>
    <row r="64" ht="15" customHeight="1" spans="1:26">
      <c r="A64" s="72" t="s">
        <v>402</v>
      </c>
      <c r="B64" s="72"/>
      <c r="C64" s="72"/>
      <c r="D64" s="72" t="s">
        <v>595</v>
      </c>
      <c r="E64" s="72" t="s">
        <v>596</v>
      </c>
      <c r="F64" s="72"/>
      <c r="G64" s="72"/>
      <c r="H64" s="72"/>
      <c r="I64" s="61" t="s">
        <v>500</v>
      </c>
      <c r="J64" s="61"/>
      <c r="K64" s="61"/>
      <c r="L64" s="42">
        <v>86581.55</v>
      </c>
      <c r="M64" s="43" t="s">
        <v>86</v>
      </c>
      <c r="N64" s="43" t="s">
        <v>86</v>
      </c>
      <c r="O64" s="42">
        <v>86581.55</v>
      </c>
      <c r="P64" s="42"/>
      <c r="Q64" s="43" t="s">
        <v>86</v>
      </c>
      <c r="R64" s="42">
        <v>86581.55</v>
      </c>
      <c r="S64" s="42">
        <v>86581.55</v>
      </c>
      <c r="T64" s="43" t="s">
        <v>86</v>
      </c>
      <c r="U64" s="42"/>
      <c r="V64" s="42"/>
      <c r="W64" s="43" t="s">
        <v>86</v>
      </c>
      <c r="X64" s="43" t="s">
        <v>86</v>
      </c>
      <c r="Y64" s="43" t="s">
        <v>86</v>
      </c>
      <c r="Z64" s="69" t="s">
        <v>86</v>
      </c>
    </row>
    <row r="65" ht="15" customHeight="1" spans="1:26">
      <c r="A65" s="72" t="s">
        <v>404</v>
      </c>
      <c r="B65" s="72"/>
      <c r="C65" s="72"/>
      <c r="D65" s="72" t="s">
        <v>487</v>
      </c>
      <c r="E65" s="72" t="s">
        <v>488</v>
      </c>
      <c r="F65" s="72"/>
      <c r="G65" s="72"/>
      <c r="H65" s="72"/>
      <c r="I65" s="61" t="s">
        <v>500</v>
      </c>
      <c r="J65" s="61"/>
      <c r="K65" s="61"/>
      <c r="L65" s="42">
        <v>715034.47</v>
      </c>
      <c r="M65" s="43" t="s">
        <v>86</v>
      </c>
      <c r="N65" s="43" t="s">
        <v>86</v>
      </c>
      <c r="O65" s="42">
        <v>715034.47</v>
      </c>
      <c r="P65" s="42"/>
      <c r="Q65" s="43" t="s">
        <v>86</v>
      </c>
      <c r="R65" s="42">
        <v>715034.47</v>
      </c>
      <c r="S65" s="42">
        <v>715034.47</v>
      </c>
      <c r="T65" s="43" t="s">
        <v>86</v>
      </c>
      <c r="U65" s="42"/>
      <c r="V65" s="42"/>
      <c r="W65" s="43" t="s">
        <v>86</v>
      </c>
      <c r="X65" s="43" t="s">
        <v>86</v>
      </c>
      <c r="Y65" s="43" t="s">
        <v>86</v>
      </c>
      <c r="Z65" s="69" t="s">
        <v>86</v>
      </c>
    </row>
    <row r="66" ht="15" customHeight="1" spans="1:26">
      <c r="A66" s="72" t="s">
        <v>406</v>
      </c>
      <c r="B66" s="72"/>
      <c r="C66" s="72"/>
      <c r="D66" s="72" t="s">
        <v>597</v>
      </c>
      <c r="E66" s="72" t="s">
        <v>598</v>
      </c>
      <c r="F66" s="72"/>
      <c r="G66" s="72"/>
      <c r="H66" s="72"/>
      <c r="I66" s="61" t="s">
        <v>500</v>
      </c>
      <c r="J66" s="61"/>
      <c r="K66" s="61"/>
      <c r="L66" s="42">
        <v>3777758.27</v>
      </c>
      <c r="M66" s="43" t="s">
        <v>86</v>
      </c>
      <c r="N66" s="43" t="s">
        <v>86</v>
      </c>
      <c r="O66" s="42">
        <v>3777758.27</v>
      </c>
      <c r="P66" s="42"/>
      <c r="Q66" s="43" t="s">
        <v>86</v>
      </c>
      <c r="R66" s="42">
        <v>3777758.27</v>
      </c>
      <c r="S66" s="42">
        <v>3777758.27</v>
      </c>
      <c r="T66" s="43" t="s">
        <v>86</v>
      </c>
      <c r="U66" s="42"/>
      <c r="V66" s="42"/>
      <c r="W66" s="43" t="s">
        <v>86</v>
      </c>
      <c r="X66" s="43" t="s">
        <v>86</v>
      </c>
      <c r="Y66" s="43" t="s">
        <v>86</v>
      </c>
      <c r="Z66" s="69" t="s">
        <v>86</v>
      </c>
    </row>
    <row r="67" ht="15" customHeight="1" spans="1:26">
      <c r="A67" s="72" t="s">
        <v>406</v>
      </c>
      <c r="B67" s="72"/>
      <c r="C67" s="72"/>
      <c r="D67" s="72" t="s">
        <v>599</v>
      </c>
      <c r="E67" s="72" t="s">
        <v>600</v>
      </c>
      <c r="F67" s="72"/>
      <c r="G67" s="72"/>
      <c r="H67" s="72"/>
      <c r="I67" s="61" t="s">
        <v>500</v>
      </c>
      <c r="J67" s="61"/>
      <c r="K67" s="61"/>
      <c r="L67" s="42">
        <v>262010</v>
      </c>
      <c r="M67" s="43" t="s">
        <v>86</v>
      </c>
      <c r="N67" s="43" t="s">
        <v>86</v>
      </c>
      <c r="O67" s="42">
        <v>262010</v>
      </c>
      <c r="P67" s="42"/>
      <c r="Q67" s="43" t="s">
        <v>86</v>
      </c>
      <c r="R67" s="42">
        <v>262010</v>
      </c>
      <c r="S67" s="42">
        <v>262010</v>
      </c>
      <c r="T67" s="43" t="s">
        <v>86</v>
      </c>
      <c r="U67" s="42"/>
      <c r="V67" s="42"/>
      <c r="W67" s="43" t="s">
        <v>86</v>
      </c>
      <c r="X67" s="43" t="s">
        <v>86</v>
      </c>
      <c r="Y67" s="43" t="s">
        <v>86</v>
      </c>
      <c r="Z67" s="69" t="s">
        <v>86</v>
      </c>
    </row>
    <row r="68" ht="15" customHeight="1" spans="1:26">
      <c r="A68" s="72" t="s">
        <v>408</v>
      </c>
      <c r="B68" s="72"/>
      <c r="C68" s="72"/>
      <c r="D68" s="72" t="s">
        <v>601</v>
      </c>
      <c r="E68" s="72" t="s">
        <v>602</v>
      </c>
      <c r="F68" s="72"/>
      <c r="G68" s="72"/>
      <c r="H68" s="72"/>
      <c r="I68" s="61" t="s">
        <v>500</v>
      </c>
      <c r="J68" s="61"/>
      <c r="K68" s="61"/>
      <c r="L68" s="42">
        <v>819068</v>
      </c>
      <c r="M68" s="43" t="s">
        <v>86</v>
      </c>
      <c r="N68" s="43" t="s">
        <v>86</v>
      </c>
      <c r="O68" s="42">
        <v>819068</v>
      </c>
      <c r="P68" s="42"/>
      <c r="Q68" s="43" t="s">
        <v>86</v>
      </c>
      <c r="R68" s="42">
        <v>819068</v>
      </c>
      <c r="S68" s="42">
        <v>819068</v>
      </c>
      <c r="T68" s="43" t="s">
        <v>86</v>
      </c>
      <c r="U68" s="42"/>
      <c r="V68" s="42"/>
      <c r="W68" s="43" t="s">
        <v>86</v>
      </c>
      <c r="X68" s="43" t="s">
        <v>86</v>
      </c>
      <c r="Y68" s="43" t="s">
        <v>86</v>
      </c>
      <c r="Z68" s="69" t="s">
        <v>86</v>
      </c>
    </row>
    <row r="69" ht="15" customHeight="1" spans="1:26">
      <c r="A69" s="72" t="s">
        <v>414</v>
      </c>
      <c r="B69" s="72"/>
      <c r="C69" s="72"/>
      <c r="D69" s="72" t="s">
        <v>491</v>
      </c>
      <c r="E69" s="72" t="s">
        <v>492</v>
      </c>
      <c r="F69" s="72"/>
      <c r="G69" s="72"/>
      <c r="H69" s="72"/>
      <c r="I69" s="61" t="s">
        <v>500</v>
      </c>
      <c r="J69" s="61"/>
      <c r="K69" s="61"/>
      <c r="L69" s="42">
        <v>15820061.38</v>
      </c>
      <c r="M69" s="42">
        <v>676356.76</v>
      </c>
      <c r="N69" s="43" t="s">
        <v>86</v>
      </c>
      <c r="O69" s="43" t="s">
        <v>86</v>
      </c>
      <c r="P69" s="42"/>
      <c r="Q69" s="42">
        <v>15143704.62</v>
      </c>
      <c r="R69" s="42">
        <v>15121887.95</v>
      </c>
      <c r="S69" s="43" t="s">
        <v>86</v>
      </c>
      <c r="T69" s="42">
        <v>15121887.95</v>
      </c>
      <c r="U69" s="42"/>
      <c r="V69" s="42"/>
      <c r="W69" s="42">
        <v>698173.43</v>
      </c>
      <c r="X69" s="43" t="s">
        <v>86</v>
      </c>
      <c r="Y69" s="43" t="s">
        <v>86</v>
      </c>
      <c r="Z69" s="69" t="s">
        <v>86</v>
      </c>
    </row>
  </sheetData>
  <mergeCells count="97">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69">
      <formula1>HIDDENSHEETNAME!$L$2:$L$5</formula1>
    </dataValidation>
    <dataValidation type="list" allowBlank="1" sqref="I7:I69">
      <formula1>HIDDENSHEETNAME!$M$2:$M$5</formula1>
    </dataValidation>
    <dataValidation type="list" allowBlank="1" sqref="J7:K69">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2" width="15" customWidth="1"/>
  </cols>
  <sheetData>
    <row r="1" ht="15" customHeight="1" spans="1:12">
      <c r="A1" s="39" t="s">
        <v>63</v>
      </c>
      <c r="B1" s="39"/>
      <c r="C1" s="39"/>
      <c r="D1" s="39"/>
      <c r="E1" s="40" t="s">
        <v>204</v>
      </c>
      <c r="F1" s="40" t="s">
        <v>603</v>
      </c>
      <c r="G1" s="40" t="s">
        <v>604</v>
      </c>
      <c r="H1" s="40" t="s">
        <v>605</v>
      </c>
      <c r="I1" s="40"/>
      <c r="J1" s="40" t="s">
        <v>606</v>
      </c>
      <c r="K1" s="40" t="s">
        <v>607</v>
      </c>
      <c r="L1" s="68" t="s">
        <v>608</v>
      </c>
    </row>
    <row r="2" ht="15" customHeight="1" spans="1:12">
      <c r="A2" s="40" t="s">
        <v>260</v>
      </c>
      <c r="B2" s="40"/>
      <c r="C2" s="40"/>
      <c r="D2" s="39" t="s">
        <v>261</v>
      </c>
      <c r="E2" s="40"/>
      <c r="F2" s="40"/>
      <c r="G2" s="40"/>
      <c r="H2" s="40" t="s">
        <v>231</v>
      </c>
      <c r="I2" s="40" t="s">
        <v>609</v>
      </c>
      <c r="J2" s="40"/>
      <c r="K2" s="40"/>
      <c r="L2" s="68" t="s">
        <v>231</v>
      </c>
    </row>
    <row r="3" ht="15" customHeight="1" spans="1:12">
      <c r="A3" s="40"/>
      <c r="B3" s="40"/>
      <c r="C3" s="40"/>
      <c r="D3" s="39"/>
      <c r="E3" s="40"/>
      <c r="F3" s="40"/>
      <c r="G3" s="40"/>
      <c r="H3" s="40"/>
      <c r="I3" s="40"/>
      <c r="J3" s="40"/>
      <c r="K3" s="40"/>
      <c r="L3" s="68"/>
    </row>
    <row r="4" ht="15" customHeight="1" spans="1:12">
      <c r="A4" s="40"/>
      <c r="B4" s="40"/>
      <c r="C4" s="40"/>
      <c r="D4" s="39"/>
      <c r="E4" s="40"/>
      <c r="F4" s="40"/>
      <c r="G4" s="40"/>
      <c r="H4" s="40"/>
      <c r="I4" s="40"/>
      <c r="J4" s="40"/>
      <c r="K4" s="40"/>
      <c r="L4" s="68"/>
    </row>
    <row r="5" ht="15" customHeight="1" spans="1:12">
      <c r="A5" s="39" t="s">
        <v>272</v>
      </c>
      <c r="B5" s="39" t="s">
        <v>273</v>
      </c>
      <c r="C5" s="39" t="s">
        <v>274</v>
      </c>
      <c r="D5" s="39" t="s">
        <v>70</v>
      </c>
      <c r="E5" s="40" t="s">
        <v>71</v>
      </c>
      <c r="F5" s="40" t="s">
        <v>72</v>
      </c>
      <c r="G5" s="40" t="s">
        <v>73</v>
      </c>
      <c r="H5" s="40" t="s">
        <v>74</v>
      </c>
      <c r="I5" s="40" t="s">
        <v>75</v>
      </c>
      <c r="J5" s="40" t="s">
        <v>76</v>
      </c>
      <c r="K5" s="40" t="s">
        <v>77</v>
      </c>
      <c r="L5" s="68" t="s">
        <v>78</v>
      </c>
    </row>
    <row r="6" ht="15" customHeight="1" spans="1:12">
      <c r="A6" s="39"/>
      <c r="B6" s="39"/>
      <c r="C6" s="39"/>
      <c r="D6" s="39" t="s">
        <v>262</v>
      </c>
      <c r="E6" s="42">
        <v>36666135.45</v>
      </c>
      <c r="F6" s="42">
        <v>20795936.64</v>
      </c>
      <c r="G6" s="43" t="s">
        <v>86</v>
      </c>
      <c r="H6" s="43" t="s">
        <v>86</v>
      </c>
      <c r="I6" s="42"/>
      <c r="J6" s="43" t="s">
        <v>86</v>
      </c>
      <c r="K6" s="43" t="s">
        <v>86</v>
      </c>
      <c r="L6" s="50">
        <v>15870198.81</v>
      </c>
    </row>
    <row r="7" ht="15" customHeight="1" spans="1:12">
      <c r="A7" s="72" t="s">
        <v>275</v>
      </c>
      <c r="B7" s="72"/>
      <c r="C7" s="72"/>
      <c r="D7" s="72" t="s">
        <v>276</v>
      </c>
      <c r="E7" s="42">
        <v>5851867.12</v>
      </c>
      <c r="F7" s="42">
        <v>5851867.12</v>
      </c>
      <c r="G7" s="43" t="s">
        <v>86</v>
      </c>
      <c r="H7" s="43" t="s">
        <v>86</v>
      </c>
      <c r="I7" s="42"/>
      <c r="J7" s="43" t="s">
        <v>86</v>
      </c>
      <c r="K7" s="43" t="s">
        <v>86</v>
      </c>
      <c r="L7" s="50"/>
    </row>
    <row r="8" ht="15" customHeight="1" spans="1:12">
      <c r="A8" s="72" t="s">
        <v>277</v>
      </c>
      <c r="B8" s="72"/>
      <c r="C8" s="72"/>
      <c r="D8" s="72" t="s">
        <v>278</v>
      </c>
      <c r="E8" s="43" t="s">
        <v>86</v>
      </c>
      <c r="F8" s="43" t="s">
        <v>86</v>
      </c>
      <c r="G8" s="43" t="s">
        <v>86</v>
      </c>
      <c r="H8" s="43" t="s">
        <v>86</v>
      </c>
      <c r="I8" s="42"/>
      <c r="J8" s="43" t="s">
        <v>86</v>
      </c>
      <c r="K8" s="43" t="s">
        <v>86</v>
      </c>
      <c r="L8" s="50"/>
    </row>
    <row r="9" ht="15" customHeight="1" spans="1:12">
      <c r="A9" s="72" t="s">
        <v>281</v>
      </c>
      <c r="B9" s="72"/>
      <c r="C9" s="72"/>
      <c r="D9" s="72" t="s">
        <v>276</v>
      </c>
      <c r="E9" s="42">
        <v>147926.89</v>
      </c>
      <c r="F9" s="42">
        <v>147926.89</v>
      </c>
      <c r="G9" s="43" t="s">
        <v>86</v>
      </c>
      <c r="H9" s="43" t="s">
        <v>86</v>
      </c>
      <c r="I9" s="42"/>
      <c r="J9" s="43" t="s">
        <v>86</v>
      </c>
      <c r="K9" s="43" t="s">
        <v>86</v>
      </c>
      <c r="L9" s="69" t="s">
        <v>86</v>
      </c>
    </row>
    <row r="10" ht="15" customHeight="1" spans="1:12">
      <c r="A10" s="72" t="s">
        <v>284</v>
      </c>
      <c r="B10" s="72"/>
      <c r="C10" s="72"/>
      <c r="D10" s="72" t="s">
        <v>285</v>
      </c>
      <c r="E10" s="42">
        <v>3720</v>
      </c>
      <c r="F10" s="42">
        <v>3720</v>
      </c>
      <c r="G10" s="43" t="s">
        <v>86</v>
      </c>
      <c r="H10" s="43" t="s">
        <v>86</v>
      </c>
      <c r="I10" s="42"/>
      <c r="J10" s="43" t="s">
        <v>86</v>
      </c>
      <c r="K10" s="43" t="s">
        <v>86</v>
      </c>
      <c r="L10" s="69" t="s">
        <v>86</v>
      </c>
    </row>
    <row r="11" ht="15" customHeight="1" spans="1:12">
      <c r="A11" s="72" t="s">
        <v>286</v>
      </c>
      <c r="B11" s="72"/>
      <c r="C11" s="72"/>
      <c r="D11" s="72" t="s">
        <v>287</v>
      </c>
      <c r="E11" s="42">
        <v>23079.1</v>
      </c>
      <c r="F11" s="42">
        <v>23079.1</v>
      </c>
      <c r="G11" s="43" t="s">
        <v>86</v>
      </c>
      <c r="H11" s="43" t="s">
        <v>86</v>
      </c>
      <c r="I11" s="42"/>
      <c r="J11" s="43" t="s">
        <v>86</v>
      </c>
      <c r="K11" s="43" t="s">
        <v>86</v>
      </c>
      <c r="L11" s="69" t="s">
        <v>86</v>
      </c>
    </row>
    <row r="12" ht="15" customHeight="1" spans="1:12">
      <c r="A12" s="72" t="s">
        <v>295</v>
      </c>
      <c r="B12" s="72"/>
      <c r="C12" s="72"/>
      <c r="D12" s="72" t="s">
        <v>296</v>
      </c>
      <c r="E12" s="42">
        <v>29985</v>
      </c>
      <c r="F12" s="42">
        <v>29985</v>
      </c>
      <c r="G12" s="43" t="s">
        <v>86</v>
      </c>
      <c r="H12" s="43" t="s">
        <v>86</v>
      </c>
      <c r="I12" s="42"/>
      <c r="J12" s="43" t="s">
        <v>86</v>
      </c>
      <c r="K12" s="43" t="s">
        <v>86</v>
      </c>
      <c r="L12" s="69" t="s">
        <v>86</v>
      </c>
    </row>
    <row r="13" ht="15" customHeight="1" spans="1:12">
      <c r="A13" s="72" t="s">
        <v>301</v>
      </c>
      <c r="B13" s="72"/>
      <c r="C13" s="72"/>
      <c r="D13" s="72" t="s">
        <v>302</v>
      </c>
      <c r="E13" s="42">
        <v>218000</v>
      </c>
      <c r="F13" s="42">
        <v>218000</v>
      </c>
      <c r="G13" s="43" t="s">
        <v>86</v>
      </c>
      <c r="H13" s="43" t="s">
        <v>86</v>
      </c>
      <c r="I13" s="42"/>
      <c r="J13" s="43" t="s">
        <v>86</v>
      </c>
      <c r="K13" s="43" t="s">
        <v>86</v>
      </c>
      <c r="L13" s="69" t="s">
        <v>86</v>
      </c>
    </row>
    <row r="14" ht="15" customHeight="1" spans="1:12">
      <c r="A14" s="72" t="s">
        <v>303</v>
      </c>
      <c r="B14" s="72"/>
      <c r="C14" s="72"/>
      <c r="D14" s="72" t="s">
        <v>276</v>
      </c>
      <c r="E14" s="42">
        <v>1050.6</v>
      </c>
      <c r="F14" s="42">
        <v>1050.6</v>
      </c>
      <c r="G14" s="43" t="s">
        <v>86</v>
      </c>
      <c r="H14" s="43" t="s">
        <v>86</v>
      </c>
      <c r="I14" s="42"/>
      <c r="J14" s="43" t="s">
        <v>86</v>
      </c>
      <c r="K14" s="43" t="s">
        <v>86</v>
      </c>
      <c r="L14" s="69" t="s">
        <v>86</v>
      </c>
    </row>
    <row r="15" ht="15" customHeight="1" spans="1:12">
      <c r="A15" s="72" t="s">
        <v>307</v>
      </c>
      <c r="B15" s="72"/>
      <c r="C15" s="72"/>
      <c r="D15" s="72" t="s">
        <v>308</v>
      </c>
      <c r="E15" s="42">
        <v>10000</v>
      </c>
      <c r="F15" s="42">
        <v>10000</v>
      </c>
      <c r="G15" s="43" t="s">
        <v>86</v>
      </c>
      <c r="H15" s="43" t="s">
        <v>86</v>
      </c>
      <c r="I15" s="42"/>
      <c r="J15" s="43" t="s">
        <v>86</v>
      </c>
      <c r="K15" s="43" t="s">
        <v>86</v>
      </c>
      <c r="L15" s="69" t="s">
        <v>86</v>
      </c>
    </row>
    <row r="16" ht="15" customHeight="1" spans="1:12">
      <c r="A16" s="72" t="s">
        <v>311</v>
      </c>
      <c r="B16" s="72"/>
      <c r="C16" s="72"/>
      <c r="D16" s="72" t="s">
        <v>312</v>
      </c>
      <c r="E16" s="42">
        <v>54913</v>
      </c>
      <c r="F16" s="42">
        <v>54913</v>
      </c>
      <c r="G16" s="43" t="s">
        <v>86</v>
      </c>
      <c r="H16" s="43" t="s">
        <v>86</v>
      </c>
      <c r="I16" s="42"/>
      <c r="J16" s="43" t="s">
        <v>86</v>
      </c>
      <c r="K16" s="43" t="s">
        <v>86</v>
      </c>
      <c r="L16" s="69" t="s">
        <v>86</v>
      </c>
    </row>
    <row r="17" ht="15" customHeight="1" spans="1:12">
      <c r="A17" s="72" t="s">
        <v>317</v>
      </c>
      <c r="B17" s="72"/>
      <c r="C17" s="72"/>
      <c r="D17" s="72" t="s">
        <v>318</v>
      </c>
      <c r="E17" s="42">
        <v>496090.85</v>
      </c>
      <c r="F17" s="42">
        <v>496090.85</v>
      </c>
      <c r="G17" s="43" t="s">
        <v>86</v>
      </c>
      <c r="H17" s="43" t="s">
        <v>86</v>
      </c>
      <c r="I17" s="42"/>
      <c r="J17" s="43" t="s">
        <v>86</v>
      </c>
      <c r="K17" s="43" t="s">
        <v>86</v>
      </c>
      <c r="L17" s="69" t="s">
        <v>86</v>
      </c>
    </row>
    <row r="18" ht="15" customHeight="1" spans="1:12">
      <c r="A18" s="72" t="s">
        <v>319</v>
      </c>
      <c r="B18" s="72"/>
      <c r="C18" s="72"/>
      <c r="D18" s="72" t="s">
        <v>320</v>
      </c>
      <c r="E18" s="42">
        <v>248045.43</v>
      </c>
      <c r="F18" s="42">
        <v>248045.43</v>
      </c>
      <c r="G18" s="43" t="s">
        <v>86</v>
      </c>
      <c r="H18" s="43" t="s">
        <v>86</v>
      </c>
      <c r="I18" s="42"/>
      <c r="J18" s="43" t="s">
        <v>86</v>
      </c>
      <c r="K18" s="43" t="s">
        <v>86</v>
      </c>
      <c r="L18" s="69" t="s">
        <v>86</v>
      </c>
    </row>
    <row r="19" ht="15" customHeight="1" spans="1:12">
      <c r="A19" s="72" t="s">
        <v>321</v>
      </c>
      <c r="B19" s="72"/>
      <c r="C19" s="72"/>
      <c r="D19" s="72" t="s">
        <v>322</v>
      </c>
      <c r="E19" s="42">
        <v>104418</v>
      </c>
      <c r="F19" s="42">
        <v>104418</v>
      </c>
      <c r="G19" s="43" t="s">
        <v>86</v>
      </c>
      <c r="H19" s="43" t="s">
        <v>86</v>
      </c>
      <c r="I19" s="42"/>
      <c r="J19" s="43" t="s">
        <v>86</v>
      </c>
      <c r="K19" s="43" t="s">
        <v>86</v>
      </c>
      <c r="L19" s="69" t="s">
        <v>86</v>
      </c>
    </row>
    <row r="20" ht="15" customHeight="1" spans="1:12">
      <c r="A20" s="72" t="s">
        <v>323</v>
      </c>
      <c r="B20" s="72"/>
      <c r="C20" s="72"/>
      <c r="D20" s="72" t="s">
        <v>324</v>
      </c>
      <c r="E20" s="42">
        <v>150226</v>
      </c>
      <c r="F20" s="42">
        <v>150226</v>
      </c>
      <c r="G20" s="43" t="s">
        <v>86</v>
      </c>
      <c r="H20" s="43" t="s">
        <v>86</v>
      </c>
      <c r="I20" s="42"/>
      <c r="J20" s="43" t="s">
        <v>86</v>
      </c>
      <c r="K20" s="43" t="s">
        <v>86</v>
      </c>
      <c r="L20" s="69" t="s">
        <v>86</v>
      </c>
    </row>
    <row r="21" ht="15" customHeight="1" spans="1:12">
      <c r="A21" s="72" t="s">
        <v>325</v>
      </c>
      <c r="B21" s="72"/>
      <c r="C21" s="72"/>
      <c r="D21" s="72" t="s">
        <v>326</v>
      </c>
      <c r="E21" s="42">
        <v>7200</v>
      </c>
      <c r="F21" s="42">
        <v>7200</v>
      </c>
      <c r="G21" s="43" t="s">
        <v>86</v>
      </c>
      <c r="H21" s="43" t="s">
        <v>86</v>
      </c>
      <c r="I21" s="42"/>
      <c r="J21" s="43" t="s">
        <v>86</v>
      </c>
      <c r="K21" s="43" t="s">
        <v>86</v>
      </c>
      <c r="L21" s="69" t="s">
        <v>86</v>
      </c>
    </row>
    <row r="22" ht="15" customHeight="1" spans="1:12">
      <c r="A22" s="72" t="s">
        <v>327</v>
      </c>
      <c r="B22" s="72"/>
      <c r="C22" s="72"/>
      <c r="D22" s="72" t="s">
        <v>328</v>
      </c>
      <c r="E22" s="42">
        <v>1031</v>
      </c>
      <c r="F22" s="42">
        <v>1031</v>
      </c>
      <c r="G22" s="43" t="s">
        <v>86</v>
      </c>
      <c r="H22" s="43" t="s">
        <v>86</v>
      </c>
      <c r="I22" s="42"/>
      <c r="J22" s="43" t="s">
        <v>86</v>
      </c>
      <c r="K22" s="43" t="s">
        <v>86</v>
      </c>
      <c r="L22" s="69" t="s">
        <v>86</v>
      </c>
    </row>
    <row r="23" ht="15" customHeight="1" spans="1:12">
      <c r="A23" s="72" t="s">
        <v>329</v>
      </c>
      <c r="B23" s="72"/>
      <c r="C23" s="72"/>
      <c r="D23" s="72" t="s">
        <v>330</v>
      </c>
      <c r="E23" s="42">
        <v>112001</v>
      </c>
      <c r="F23" s="42">
        <v>112001</v>
      </c>
      <c r="G23" s="43" t="s">
        <v>86</v>
      </c>
      <c r="H23" s="43" t="s">
        <v>86</v>
      </c>
      <c r="I23" s="42"/>
      <c r="J23" s="43" t="s">
        <v>86</v>
      </c>
      <c r="K23" s="43" t="s">
        <v>86</v>
      </c>
      <c r="L23" s="69" t="s">
        <v>86</v>
      </c>
    </row>
    <row r="24" ht="15" customHeight="1" spans="1:12">
      <c r="A24" s="72" t="s">
        <v>331</v>
      </c>
      <c r="B24" s="72"/>
      <c r="C24" s="72"/>
      <c r="D24" s="72" t="s">
        <v>332</v>
      </c>
      <c r="E24" s="42">
        <v>54000</v>
      </c>
      <c r="F24" s="42">
        <v>54000</v>
      </c>
      <c r="G24" s="43" t="s">
        <v>86</v>
      </c>
      <c r="H24" s="43" t="s">
        <v>86</v>
      </c>
      <c r="I24" s="42"/>
      <c r="J24" s="43" t="s">
        <v>86</v>
      </c>
      <c r="K24" s="43" t="s">
        <v>86</v>
      </c>
      <c r="L24" s="69" t="s">
        <v>86</v>
      </c>
    </row>
    <row r="25" ht="15" customHeight="1" spans="1:12">
      <c r="A25" s="72" t="s">
        <v>333</v>
      </c>
      <c r="B25" s="72"/>
      <c r="C25" s="72"/>
      <c r="D25" s="72" t="s">
        <v>334</v>
      </c>
      <c r="E25" s="42">
        <v>42072</v>
      </c>
      <c r="F25" s="42">
        <v>42072</v>
      </c>
      <c r="G25" s="43" t="s">
        <v>86</v>
      </c>
      <c r="H25" s="43" t="s">
        <v>86</v>
      </c>
      <c r="I25" s="42"/>
      <c r="J25" s="43" t="s">
        <v>86</v>
      </c>
      <c r="K25" s="43" t="s">
        <v>86</v>
      </c>
      <c r="L25" s="69" t="s">
        <v>86</v>
      </c>
    </row>
    <row r="26" ht="15" customHeight="1" spans="1:12">
      <c r="A26" s="72" t="s">
        <v>335</v>
      </c>
      <c r="B26" s="72"/>
      <c r="C26" s="72"/>
      <c r="D26" s="72" t="s">
        <v>336</v>
      </c>
      <c r="E26" s="42">
        <v>249895.85</v>
      </c>
      <c r="F26" s="42">
        <v>249895.85</v>
      </c>
      <c r="G26" s="43" t="s">
        <v>86</v>
      </c>
      <c r="H26" s="43" t="s">
        <v>86</v>
      </c>
      <c r="I26" s="42"/>
      <c r="J26" s="43" t="s">
        <v>86</v>
      </c>
      <c r="K26" s="43" t="s">
        <v>86</v>
      </c>
      <c r="L26" s="69" t="s">
        <v>86</v>
      </c>
    </row>
    <row r="27" ht="15" customHeight="1" spans="1:12">
      <c r="A27" s="72" t="s">
        <v>337</v>
      </c>
      <c r="B27" s="72"/>
      <c r="C27" s="72"/>
      <c r="D27" s="72" t="s">
        <v>338</v>
      </c>
      <c r="E27" s="42">
        <v>10310</v>
      </c>
      <c r="F27" s="42">
        <v>10310</v>
      </c>
      <c r="G27" s="43" t="s">
        <v>86</v>
      </c>
      <c r="H27" s="43" t="s">
        <v>86</v>
      </c>
      <c r="I27" s="42"/>
      <c r="J27" s="43" t="s">
        <v>86</v>
      </c>
      <c r="K27" s="43" t="s">
        <v>86</v>
      </c>
      <c r="L27" s="69" t="s">
        <v>86</v>
      </c>
    </row>
    <row r="28" ht="15" customHeight="1" spans="1:12">
      <c r="A28" s="72" t="s">
        <v>341</v>
      </c>
      <c r="B28" s="72"/>
      <c r="C28" s="72"/>
      <c r="D28" s="72" t="s">
        <v>342</v>
      </c>
      <c r="E28" s="42">
        <v>20000</v>
      </c>
      <c r="F28" s="42">
        <v>20000</v>
      </c>
      <c r="G28" s="43" t="s">
        <v>86</v>
      </c>
      <c r="H28" s="43" t="s">
        <v>86</v>
      </c>
      <c r="I28" s="42"/>
      <c r="J28" s="43" t="s">
        <v>86</v>
      </c>
      <c r="K28" s="43" t="s">
        <v>86</v>
      </c>
      <c r="L28" s="69" t="s">
        <v>86</v>
      </c>
    </row>
    <row r="29" ht="15" customHeight="1" spans="1:12">
      <c r="A29" s="72" t="s">
        <v>347</v>
      </c>
      <c r="B29" s="72"/>
      <c r="C29" s="72"/>
      <c r="D29" s="72" t="s">
        <v>348</v>
      </c>
      <c r="E29" s="42">
        <v>21988.56</v>
      </c>
      <c r="F29" s="42">
        <v>21988.56</v>
      </c>
      <c r="G29" s="43" t="s">
        <v>86</v>
      </c>
      <c r="H29" s="43" t="s">
        <v>86</v>
      </c>
      <c r="I29" s="42"/>
      <c r="J29" s="43" t="s">
        <v>86</v>
      </c>
      <c r="K29" s="43" t="s">
        <v>86</v>
      </c>
      <c r="L29" s="69" t="s">
        <v>86</v>
      </c>
    </row>
    <row r="30" ht="15" customHeight="1" spans="1:12">
      <c r="A30" s="72" t="s">
        <v>354</v>
      </c>
      <c r="B30" s="72"/>
      <c r="C30" s="72"/>
      <c r="D30" s="72" t="s">
        <v>276</v>
      </c>
      <c r="E30" s="43" t="s">
        <v>86</v>
      </c>
      <c r="F30" s="43" t="s">
        <v>86</v>
      </c>
      <c r="G30" s="43" t="s">
        <v>86</v>
      </c>
      <c r="H30" s="43" t="s">
        <v>86</v>
      </c>
      <c r="I30" s="42"/>
      <c r="J30" s="43" t="s">
        <v>86</v>
      </c>
      <c r="K30" s="43" t="s">
        <v>86</v>
      </c>
      <c r="L30" s="50"/>
    </row>
    <row r="31" ht="15" customHeight="1" spans="1:12">
      <c r="A31" s="72" t="s">
        <v>355</v>
      </c>
      <c r="B31" s="72"/>
      <c r="C31" s="72"/>
      <c r="D31" s="72" t="s">
        <v>356</v>
      </c>
      <c r="E31" s="42">
        <v>35000</v>
      </c>
      <c r="F31" s="42">
        <v>35000</v>
      </c>
      <c r="G31" s="43" t="s">
        <v>86</v>
      </c>
      <c r="H31" s="43" t="s">
        <v>86</v>
      </c>
      <c r="I31" s="42"/>
      <c r="J31" s="43" t="s">
        <v>86</v>
      </c>
      <c r="K31" s="43" t="s">
        <v>86</v>
      </c>
      <c r="L31" s="69" t="s">
        <v>86</v>
      </c>
    </row>
    <row r="32" ht="15" customHeight="1" spans="1:12">
      <c r="A32" s="72" t="s">
        <v>359</v>
      </c>
      <c r="B32" s="72"/>
      <c r="C32" s="72"/>
      <c r="D32" s="72" t="s">
        <v>360</v>
      </c>
      <c r="E32" s="42">
        <v>308565.53</v>
      </c>
      <c r="F32" s="42">
        <v>308565.53</v>
      </c>
      <c r="G32" s="43" t="s">
        <v>86</v>
      </c>
      <c r="H32" s="43" t="s">
        <v>86</v>
      </c>
      <c r="I32" s="42"/>
      <c r="J32" s="43" t="s">
        <v>86</v>
      </c>
      <c r="K32" s="43" t="s">
        <v>86</v>
      </c>
      <c r="L32" s="69" t="s">
        <v>86</v>
      </c>
    </row>
    <row r="33" ht="15" customHeight="1" spans="1:12">
      <c r="A33" s="72" t="s">
        <v>361</v>
      </c>
      <c r="B33" s="72"/>
      <c r="C33" s="72"/>
      <c r="D33" s="72" t="s">
        <v>362</v>
      </c>
      <c r="E33" s="42">
        <v>42000</v>
      </c>
      <c r="F33" s="42">
        <v>42000</v>
      </c>
      <c r="G33" s="43" t="s">
        <v>86</v>
      </c>
      <c r="H33" s="43" t="s">
        <v>86</v>
      </c>
      <c r="I33" s="42"/>
      <c r="J33" s="43" t="s">
        <v>86</v>
      </c>
      <c r="K33" s="43" t="s">
        <v>86</v>
      </c>
      <c r="L33" s="69" t="s">
        <v>86</v>
      </c>
    </row>
    <row r="34" ht="15" customHeight="1" spans="1:12">
      <c r="A34" s="72" t="s">
        <v>363</v>
      </c>
      <c r="B34" s="72"/>
      <c r="C34" s="72"/>
      <c r="D34" s="72" t="s">
        <v>364</v>
      </c>
      <c r="E34" s="42">
        <v>615659.66</v>
      </c>
      <c r="F34" s="42">
        <v>615659.66</v>
      </c>
      <c r="G34" s="43" t="s">
        <v>86</v>
      </c>
      <c r="H34" s="43" t="s">
        <v>86</v>
      </c>
      <c r="I34" s="42"/>
      <c r="J34" s="43" t="s">
        <v>86</v>
      </c>
      <c r="K34" s="43" t="s">
        <v>86</v>
      </c>
      <c r="L34" s="69" t="s">
        <v>86</v>
      </c>
    </row>
    <row r="35" ht="15" customHeight="1" spans="1:12">
      <c r="A35" s="72" t="s">
        <v>365</v>
      </c>
      <c r="B35" s="72"/>
      <c r="C35" s="72"/>
      <c r="D35" s="72" t="s">
        <v>366</v>
      </c>
      <c r="E35" s="42">
        <v>1041366</v>
      </c>
      <c r="F35" s="42">
        <v>1041366</v>
      </c>
      <c r="G35" s="43" t="s">
        <v>86</v>
      </c>
      <c r="H35" s="43" t="s">
        <v>86</v>
      </c>
      <c r="I35" s="42"/>
      <c r="J35" s="43" t="s">
        <v>86</v>
      </c>
      <c r="K35" s="43" t="s">
        <v>86</v>
      </c>
      <c r="L35" s="69" t="s">
        <v>86</v>
      </c>
    </row>
    <row r="36" ht="15" customHeight="1" spans="1:12">
      <c r="A36" s="72" t="s">
        <v>372</v>
      </c>
      <c r="B36" s="72"/>
      <c r="C36" s="72"/>
      <c r="D36" s="72" t="s">
        <v>373</v>
      </c>
      <c r="E36" s="42">
        <v>10000</v>
      </c>
      <c r="F36" s="42">
        <v>10000</v>
      </c>
      <c r="G36" s="43" t="s">
        <v>86</v>
      </c>
      <c r="H36" s="43" t="s">
        <v>86</v>
      </c>
      <c r="I36" s="42"/>
      <c r="J36" s="43" t="s">
        <v>86</v>
      </c>
      <c r="K36" s="43" t="s">
        <v>86</v>
      </c>
      <c r="L36" s="69" t="s">
        <v>86</v>
      </c>
    </row>
    <row r="37" ht="15" customHeight="1" spans="1:12">
      <c r="A37" s="72" t="s">
        <v>374</v>
      </c>
      <c r="B37" s="72"/>
      <c r="C37" s="72"/>
      <c r="D37" s="72" t="s">
        <v>375</v>
      </c>
      <c r="E37" s="42">
        <v>564009.97</v>
      </c>
      <c r="F37" s="42">
        <v>564009.97</v>
      </c>
      <c r="G37" s="43" t="s">
        <v>86</v>
      </c>
      <c r="H37" s="43" t="s">
        <v>86</v>
      </c>
      <c r="I37" s="42"/>
      <c r="J37" s="43" t="s">
        <v>86</v>
      </c>
      <c r="K37" s="43" t="s">
        <v>86</v>
      </c>
      <c r="L37" s="69" t="s">
        <v>86</v>
      </c>
    </row>
    <row r="38" ht="15" customHeight="1" spans="1:12">
      <c r="A38" s="72" t="s">
        <v>378</v>
      </c>
      <c r="B38" s="72"/>
      <c r="C38" s="72"/>
      <c r="D38" s="72" t="s">
        <v>379</v>
      </c>
      <c r="E38" s="42">
        <v>351018.5</v>
      </c>
      <c r="F38" s="42">
        <v>351018.5</v>
      </c>
      <c r="G38" s="43" t="s">
        <v>86</v>
      </c>
      <c r="H38" s="43" t="s">
        <v>86</v>
      </c>
      <c r="I38" s="42"/>
      <c r="J38" s="43" t="s">
        <v>86</v>
      </c>
      <c r="K38" s="43" t="s">
        <v>86</v>
      </c>
      <c r="L38" s="69" t="s">
        <v>86</v>
      </c>
    </row>
    <row r="39" ht="15" customHeight="1" spans="1:12">
      <c r="A39" s="72" t="s">
        <v>382</v>
      </c>
      <c r="B39" s="72"/>
      <c r="C39" s="72"/>
      <c r="D39" s="72" t="s">
        <v>383</v>
      </c>
      <c r="E39" s="42">
        <v>168071</v>
      </c>
      <c r="F39" s="42">
        <v>168071</v>
      </c>
      <c r="G39" s="43" t="s">
        <v>86</v>
      </c>
      <c r="H39" s="43" t="s">
        <v>86</v>
      </c>
      <c r="I39" s="42"/>
      <c r="J39" s="43" t="s">
        <v>86</v>
      </c>
      <c r="K39" s="43" t="s">
        <v>86</v>
      </c>
      <c r="L39" s="69" t="s">
        <v>86</v>
      </c>
    </row>
    <row r="40" ht="15" customHeight="1" spans="1:12">
      <c r="A40" s="72" t="s">
        <v>386</v>
      </c>
      <c r="B40" s="72"/>
      <c r="C40" s="72"/>
      <c r="D40" s="72" t="s">
        <v>387</v>
      </c>
      <c r="E40" s="42">
        <v>344872</v>
      </c>
      <c r="F40" s="42">
        <v>344872</v>
      </c>
      <c r="G40" s="43" t="s">
        <v>86</v>
      </c>
      <c r="H40" s="43" t="s">
        <v>86</v>
      </c>
      <c r="I40" s="42"/>
      <c r="J40" s="43" t="s">
        <v>86</v>
      </c>
      <c r="K40" s="43" t="s">
        <v>86</v>
      </c>
      <c r="L40" s="69" t="s">
        <v>86</v>
      </c>
    </row>
    <row r="41" ht="15" customHeight="1" spans="1:12">
      <c r="A41" s="72" t="s">
        <v>390</v>
      </c>
      <c r="B41" s="72"/>
      <c r="C41" s="72"/>
      <c r="D41" s="72" t="s">
        <v>391</v>
      </c>
      <c r="E41" s="42">
        <v>42000</v>
      </c>
      <c r="F41" s="42">
        <v>42000</v>
      </c>
      <c r="G41" s="43" t="s">
        <v>86</v>
      </c>
      <c r="H41" s="43" t="s">
        <v>86</v>
      </c>
      <c r="I41" s="42"/>
      <c r="J41" s="43" t="s">
        <v>86</v>
      </c>
      <c r="K41" s="43" t="s">
        <v>86</v>
      </c>
      <c r="L41" s="69" t="s">
        <v>86</v>
      </c>
    </row>
    <row r="42" ht="15" customHeight="1" spans="1:12">
      <c r="A42" s="72" t="s">
        <v>392</v>
      </c>
      <c r="B42" s="72"/>
      <c r="C42" s="72"/>
      <c r="D42" s="72" t="s">
        <v>393</v>
      </c>
      <c r="E42" s="42">
        <v>1436000</v>
      </c>
      <c r="F42" s="42">
        <v>1436000</v>
      </c>
      <c r="G42" s="43" t="s">
        <v>86</v>
      </c>
      <c r="H42" s="43" t="s">
        <v>86</v>
      </c>
      <c r="I42" s="42"/>
      <c r="J42" s="43" t="s">
        <v>86</v>
      </c>
      <c r="K42" s="43" t="s">
        <v>86</v>
      </c>
      <c r="L42" s="69" t="s">
        <v>86</v>
      </c>
    </row>
    <row r="43" ht="15" customHeight="1" spans="1:12">
      <c r="A43" s="72" t="s">
        <v>396</v>
      </c>
      <c r="B43" s="72"/>
      <c r="C43" s="72"/>
      <c r="D43" s="72" t="s">
        <v>397</v>
      </c>
      <c r="E43" s="42">
        <v>897925.76</v>
      </c>
      <c r="F43" s="42">
        <v>897925.76</v>
      </c>
      <c r="G43" s="43" t="s">
        <v>86</v>
      </c>
      <c r="H43" s="43" t="s">
        <v>86</v>
      </c>
      <c r="I43" s="42"/>
      <c r="J43" s="43" t="s">
        <v>86</v>
      </c>
      <c r="K43" s="43" t="s">
        <v>86</v>
      </c>
      <c r="L43" s="69" t="s">
        <v>86</v>
      </c>
    </row>
    <row r="44" ht="15" customHeight="1" spans="1:12">
      <c r="A44" s="72" t="s">
        <v>398</v>
      </c>
      <c r="B44" s="72"/>
      <c r="C44" s="72"/>
      <c r="D44" s="72" t="s">
        <v>399</v>
      </c>
      <c r="E44" s="42">
        <v>772707.39</v>
      </c>
      <c r="F44" s="42">
        <v>772707.39</v>
      </c>
      <c r="G44" s="43" t="s">
        <v>86</v>
      </c>
      <c r="H44" s="43" t="s">
        <v>86</v>
      </c>
      <c r="I44" s="42"/>
      <c r="J44" s="43" t="s">
        <v>86</v>
      </c>
      <c r="K44" s="43" t="s">
        <v>86</v>
      </c>
      <c r="L44" s="69" t="s">
        <v>86</v>
      </c>
    </row>
    <row r="45" ht="15" customHeight="1" spans="1:12">
      <c r="A45" s="72" t="s">
        <v>400</v>
      </c>
      <c r="B45" s="72"/>
      <c r="C45" s="72"/>
      <c r="D45" s="72" t="s">
        <v>401</v>
      </c>
      <c r="E45" s="42">
        <v>100000</v>
      </c>
      <c r="F45" s="42">
        <v>100000</v>
      </c>
      <c r="G45" s="43" t="s">
        <v>86</v>
      </c>
      <c r="H45" s="43" t="s">
        <v>86</v>
      </c>
      <c r="I45" s="42"/>
      <c r="J45" s="43" t="s">
        <v>86</v>
      </c>
      <c r="K45" s="43" t="s">
        <v>86</v>
      </c>
      <c r="L45" s="69" t="s">
        <v>86</v>
      </c>
    </row>
    <row r="46" ht="15" customHeight="1" spans="1:12">
      <c r="A46" s="72" t="s">
        <v>402</v>
      </c>
      <c r="B46" s="72"/>
      <c r="C46" s="72"/>
      <c r="D46" s="72" t="s">
        <v>403</v>
      </c>
      <c r="E46" s="42">
        <v>86581.55</v>
      </c>
      <c r="F46" s="42">
        <v>86581.55</v>
      </c>
      <c r="G46" s="43" t="s">
        <v>86</v>
      </c>
      <c r="H46" s="43" t="s">
        <v>86</v>
      </c>
      <c r="I46" s="42"/>
      <c r="J46" s="43" t="s">
        <v>86</v>
      </c>
      <c r="K46" s="43" t="s">
        <v>86</v>
      </c>
      <c r="L46" s="69" t="s">
        <v>86</v>
      </c>
    </row>
    <row r="47" ht="15" customHeight="1" spans="1:12">
      <c r="A47" s="72" t="s">
        <v>404</v>
      </c>
      <c r="B47" s="72"/>
      <c r="C47" s="72"/>
      <c r="D47" s="72" t="s">
        <v>405</v>
      </c>
      <c r="E47" s="42">
        <v>891434.47</v>
      </c>
      <c r="F47" s="42">
        <v>891434.47</v>
      </c>
      <c r="G47" s="43" t="s">
        <v>86</v>
      </c>
      <c r="H47" s="43" t="s">
        <v>86</v>
      </c>
      <c r="I47" s="42"/>
      <c r="J47" s="43" t="s">
        <v>86</v>
      </c>
      <c r="K47" s="43" t="s">
        <v>86</v>
      </c>
      <c r="L47" s="69" t="s">
        <v>86</v>
      </c>
    </row>
    <row r="48" ht="15" customHeight="1" spans="1:12">
      <c r="A48" s="72" t="s">
        <v>406</v>
      </c>
      <c r="B48" s="72"/>
      <c r="C48" s="72"/>
      <c r="D48" s="72" t="s">
        <v>407</v>
      </c>
      <c r="E48" s="42">
        <v>4039768.27</v>
      </c>
      <c r="F48" s="42">
        <v>4039768.27</v>
      </c>
      <c r="G48" s="43" t="s">
        <v>86</v>
      </c>
      <c r="H48" s="43" t="s">
        <v>86</v>
      </c>
      <c r="I48" s="42"/>
      <c r="J48" s="43" t="s">
        <v>86</v>
      </c>
      <c r="K48" s="43" t="s">
        <v>86</v>
      </c>
      <c r="L48" s="69" t="s">
        <v>86</v>
      </c>
    </row>
    <row r="49" ht="15" customHeight="1" spans="1:12">
      <c r="A49" s="72" t="s">
        <v>408</v>
      </c>
      <c r="B49" s="72"/>
      <c r="C49" s="72"/>
      <c r="D49" s="72" t="s">
        <v>409</v>
      </c>
      <c r="E49" s="42">
        <v>819068</v>
      </c>
      <c r="F49" s="42">
        <v>819068</v>
      </c>
      <c r="G49" s="43" t="s">
        <v>86</v>
      </c>
      <c r="H49" s="43" t="s">
        <v>86</v>
      </c>
      <c r="I49" s="42"/>
      <c r="J49" s="43" t="s">
        <v>86</v>
      </c>
      <c r="K49" s="43" t="s">
        <v>86</v>
      </c>
      <c r="L49" s="69" t="s">
        <v>86</v>
      </c>
    </row>
    <row r="50" ht="15" customHeight="1" spans="1:12">
      <c r="A50" s="72" t="s">
        <v>410</v>
      </c>
      <c r="B50" s="72"/>
      <c r="C50" s="72"/>
      <c r="D50" s="72" t="s">
        <v>411</v>
      </c>
      <c r="E50" s="42">
        <v>372068.14</v>
      </c>
      <c r="F50" s="42">
        <v>372068.14</v>
      </c>
      <c r="G50" s="43" t="s">
        <v>86</v>
      </c>
      <c r="H50" s="43" t="s">
        <v>86</v>
      </c>
      <c r="I50" s="42"/>
      <c r="J50" s="43" t="s">
        <v>86</v>
      </c>
      <c r="K50" s="43" t="s">
        <v>86</v>
      </c>
      <c r="L50" s="69" t="s">
        <v>86</v>
      </c>
    </row>
    <row r="51" ht="15" customHeight="1" spans="1:12">
      <c r="A51" s="72" t="s">
        <v>414</v>
      </c>
      <c r="B51" s="72"/>
      <c r="C51" s="72"/>
      <c r="D51" s="72" t="s">
        <v>415</v>
      </c>
      <c r="E51" s="42">
        <v>15870198.81</v>
      </c>
      <c r="F51" s="43" t="s">
        <v>86</v>
      </c>
      <c r="G51" s="43" t="s">
        <v>86</v>
      </c>
      <c r="H51" s="43" t="s">
        <v>86</v>
      </c>
      <c r="I51" s="42"/>
      <c r="J51" s="43" t="s">
        <v>86</v>
      </c>
      <c r="K51" s="43" t="s">
        <v>86</v>
      </c>
      <c r="L51" s="50">
        <v>15870198.81</v>
      </c>
    </row>
  </sheetData>
  <mergeCells count="60">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6" topLeftCell="E7" activePane="bottomRight" state="frozen"/>
      <selection/>
      <selection pane="topRight"/>
      <selection pane="bottomLeft"/>
      <selection pane="bottomRight" activeCell="A1" sqref="A1:D1"/>
    </sheetView>
  </sheetViews>
  <sheetFormatPr defaultColWidth="9.00833333333333" defaultRowHeight="13.5"/>
  <cols>
    <col min="1" max="3" width="2.75" customWidth="1"/>
    <col min="4" max="4" width="32.75" customWidth="1"/>
    <col min="5" max="10" width="15" customWidth="1"/>
  </cols>
  <sheetData>
    <row r="1" ht="15" customHeight="1" spans="1:10">
      <c r="A1" s="39" t="s">
        <v>63</v>
      </c>
      <c r="B1" s="39"/>
      <c r="C1" s="39"/>
      <c r="D1" s="39"/>
      <c r="E1" s="40" t="s">
        <v>206</v>
      </c>
      <c r="F1" s="40" t="s">
        <v>610</v>
      </c>
      <c r="G1" s="40" t="s">
        <v>611</v>
      </c>
      <c r="H1" s="40" t="s">
        <v>612</v>
      </c>
      <c r="I1" s="40" t="s">
        <v>613</v>
      </c>
      <c r="J1" s="68" t="s">
        <v>614</v>
      </c>
    </row>
    <row r="2" ht="15" customHeight="1" spans="1:10">
      <c r="A2" s="40" t="s">
        <v>260</v>
      </c>
      <c r="B2" s="40"/>
      <c r="C2" s="40"/>
      <c r="D2" s="39" t="s">
        <v>261</v>
      </c>
      <c r="E2" s="40"/>
      <c r="F2" s="40"/>
      <c r="G2" s="40"/>
      <c r="H2" s="40"/>
      <c r="I2" s="40"/>
      <c r="J2" s="68"/>
    </row>
    <row r="3" ht="15" customHeight="1" spans="1:10">
      <c r="A3" s="40"/>
      <c r="B3" s="40"/>
      <c r="C3" s="40"/>
      <c r="D3" s="39"/>
      <c r="E3" s="40"/>
      <c r="F3" s="40"/>
      <c r="G3" s="40"/>
      <c r="H3" s="40"/>
      <c r="I3" s="40"/>
      <c r="J3" s="68"/>
    </row>
    <row r="4" ht="15" customHeight="1" spans="1:10">
      <c r="A4" s="40"/>
      <c r="B4" s="40"/>
      <c r="C4" s="40"/>
      <c r="D4" s="39"/>
      <c r="E4" s="40"/>
      <c r="F4" s="40"/>
      <c r="G4" s="40"/>
      <c r="H4" s="40"/>
      <c r="I4" s="40"/>
      <c r="J4" s="68"/>
    </row>
    <row r="5" ht="15" customHeight="1" spans="1:10">
      <c r="A5" s="39" t="s">
        <v>272</v>
      </c>
      <c r="B5" s="39" t="s">
        <v>273</v>
      </c>
      <c r="C5" s="39" t="s">
        <v>274</v>
      </c>
      <c r="D5" s="39" t="s">
        <v>70</v>
      </c>
      <c r="E5" s="40" t="s">
        <v>71</v>
      </c>
      <c r="F5" s="40" t="s">
        <v>72</v>
      </c>
      <c r="G5" s="40" t="s">
        <v>73</v>
      </c>
      <c r="H5" s="40" t="s">
        <v>74</v>
      </c>
      <c r="I5" s="40" t="s">
        <v>75</v>
      </c>
      <c r="J5" s="68" t="s">
        <v>76</v>
      </c>
    </row>
    <row r="6" ht="15" customHeight="1" spans="1:10">
      <c r="A6" s="39"/>
      <c r="B6" s="39"/>
      <c r="C6" s="39"/>
      <c r="D6" s="39" t="s">
        <v>262</v>
      </c>
      <c r="E6" s="42">
        <v>36644318.78</v>
      </c>
      <c r="F6" s="42">
        <v>7300953.86</v>
      </c>
      <c r="G6" s="42">
        <v>29343364.92</v>
      </c>
      <c r="H6" s="42"/>
      <c r="I6" s="42"/>
      <c r="J6" s="50"/>
    </row>
    <row r="7" ht="15" customHeight="1" spans="1:10">
      <c r="A7" s="72" t="s">
        <v>275</v>
      </c>
      <c r="B7" s="72"/>
      <c r="C7" s="72"/>
      <c r="D7" s="72" t="s">
        <v>276</v>
      </c>
      <c r="E7" s="42">
        <v>5851867.12</v>
      </c>
      <c r="F7" s="42">
        <v>4633481.55</v>
      </c>
      <c r="G7" s="42">
        <v>1218385.57</v>
      </c>
      <c r="H7" s="42"/>
      <c r="I7" s="42"/>
      <c r="J7" s="50"/>
    </row>
    <row r="8" ht="15" customHeight="1" spans="1:10">
      <c r="A8" s="72" t="s">
        <v>281</v>
      </c>
      <c r="B8" s="72"/>
      <c r="C8" s="72"/>
      <c r="D8" s="72" t="s">
        <v>276</v>
      </c>
      <c r="E8" s="42">
        <v>147926.89</v>
      </c>
      <c r="F8" s="42">
        <v>131747</v>
      </c>
      <c r="G8" s="42">
        <v>16179.89</v>
      </c>
      <c r="H8" s="42"/>
      <c r="I8" s="42"/>
      <c r="J8" s="50"/>
    </row>
    <row r="9" ht="15" customHeight="1" spans="1:10">
      <c r="A9" s="72" t="s">
        <v>284</v>
      </c>
      <c r="B9" s="72"/>
      <c r="C9" s="72"/>
      <c r="D9" s="72" t="s">
        <v>285</v>
      </c>
      <c r="E9" s="42">
        <v>3720</v>
      </c>
      <c r="F9" s="42"/>
      <c r="G9" s="42">
        <v>3720</v>
      </c>
      <c r="H9" s="42"/>
      <c r="I9" s="42"/>
      <c r="J9" s="50"/>
    </row>
    <row r="10" ht="15" customHeight="1" spans="1:10">
      <c r="A10" s="72" t="s">
        <v>286</v>
      </c>
      <c r="B10" s="72"/>
      <c r="C10" s="72"/>
      <c r="D10" s="72" t="s">
        <v>287</v>
      </c>
      <c r="E10" s="42">
        <v>23079.1</v>
      </c>
      <c r="F10" s="42"/>
      <c r="G10" s="42">
        <v>23079.1</v>
      </c>
      <c r="H10" s="42"/>
      <c r="I10" s="42"/>
      <c r="J10" s="50"/>
    </row>
    <row r="11" ht="15" customHeight="1" spans="1:10">
      <c r="A11" s="72" t="s">
        <v>295</v>
      </c>
      <c r="B11" s="72"/>
      <c r="C11" s="72"/>
      <c r="D11" s="72" t="s">
        <v>296</v>
      </c>
      <c r="E11" s="42">
        <v>29985</v>
      </c>
      <c r="F11" s="42"/>
      <c r="G11" s="42">
        <v>29985</v>
      </c>
      <c r="H11" s="42"/>
      <c r="I11" s="42"/>
      <c r="J11" s="50"/>
    </row>
    <row r="12" ht="15" customHeight="1" spans="1:10">
      <c r="A12" s="72" t="s">
        <v>301</v>
      </c>
      <c r="B12" s="72"/>
      <c r="C12" s="72"/>
      <c r="D12" s="72" t="s">
        <v>302</v>
      </c>
      <c r="E12" s="42">
        <v>218000</v>
      </c>
      <c r="F12" s="42">
        <v>18000</v>
      </c>
      <c r="G12" s="42">
        <v>200000</v>
      </c>
      <c r="H12" s="42"/>
      <c r="I12" s="42"/>
      <c r="J12" s="50"/>
    </row>
    <row r="13" ht="15" customHeight="1" spans="1:10">
      <c r="A13" s="72" t="s">
        <v>303</v>
      </c>
      <c r="B13" s="72"/>
      <c r="C13" s="72"/>
      <c r="D13" s="72" t="s">
        <v>276</v>
      </c>
      <c r="E13" s="42">
        <v>1050.6</v>
      </c>
      <c r="F13" s="42">
        <v>1050.6</v>
      </c>
      <c r="G13" s="42"/>
      <c r="H13" s="42"/>
      <c r="I13" s="42"/>
      <c r="J13" s="50"/>
    </row>
    <row r="14" ht="15" customHeight="1" spans="1:10">
      <c r="A14" s="72" t="s">
        <v>307</v>
      </c>
      <c r="B14" s="72"/>
      <c r="C14" s="72"/>
      <c r="D14" s="72" t="s">
        <v>308</v>
      </c>
      <c r="E14" s="42">
        <v>10000</v>
      </c>
      <c r="F14" s="42"/>
      <c r="G14" s="42">
        <v>10000</v>
      </c>
      <c r="H14" s="42"/>
      <c r="I14" s="42"/>
      <c r="J14" s="50"/>
    </row>
    <row r="15" ht="15" customHeight="1" spans="1:10">
      <c r="A15" s="72" t="s">
        <v>311</v>
      </c>
      <c r="B15" s="72"/>
      <c r="C15" s="72"/>
      <c r="D15" s="72" t="s">
        <v>312</v>
      </c>
      <c r="E15" s="42">
        <v>54913</v>
      </c>
      <c r="F15" s="42"/>
      <c r="G15" s="42">
        <v>54913</v>
      </c>
      <c r="H15" s="42"/>
      <c r="I15" s="42"/>
      <c r="J15" s="50"/>
    </row>
    <row r="16" ht="15" customHeight="1" spans="1:10">
      <c r="A16" s="72" t="s">
        <v>317</v>
      </c>
      <c r="B16" s="72"/>
      <c r="C16" s="72"/>
      <c r="D16" s="72" t="s">
        <v>318</v>
      </c>
      <c r="E16" s="42">
        <v>496090.85</v>
      </c>
      <c r="F16" s="42">
        <v>496090.85</v>
      </c>
      <c r="G16" s="42"/>
      <c r="H16" s="42"/>
      <c r="I16" s="42"/>
      <c r="J16" s="50"/>
    </row>
    <row r="17" ht="15" customHeight="1" spans="1:10">
      <c r="A17" s="72" t="s">
        <v>319</v>
      </c>
      <c r="B17" s="72"/>
      <c r="C17" s="72"/>
      <c r="D17" s="72" t="s">
        <v>320</v>
      </c>
      <c r="E17" s="42">
        <v>248045.43</v>
      </c>
      <c r="F17" s="42">
        <v>248045.43</v>
      </c>
      <c r="G17" s="42"/>
      <c r="H17" s="42"/>
      <c r="I17" s="42"/>
      <c r="J17" s="50"/>
    </row>
    <row r="18" ht="15" customHeight="1" spans="1:10">
      <c r="A18" s="72" t="s">
        <v>321</v>
      </c>
      <c r="B18" s="72"/>
      <c r="C18" s="72"/>
      <c r="D18" s="72" t="s">
        <v>322</v>
      </c>
      <c r="E18" s="42">
        <v>104418</v>
      </c>
      <c r="F18" s="42">
        <v>13950</v>
      </c>
      <c r="G18" s="42">
        <v>90468</v>
      </c>
      <c r="H18" s="42"/>
      <c r="I18" s="42"/>
      <c r="J18" s="50"/>
    </row>
    <row r="19" ht="15" customHeight="1" spans="1:10">
      <c r="A19" s="72" t="s">
        <v>323</v>
      </c>
      <c r="B19" s="72"/>
      <c r="C19" s="72"/>
      <c r="D19" s="72" t="s">
        <v>324</v>
      </c>
      <c r="E19" s="42">
        <v>150226</v>
      </c>
      <c r="F19" s="42"/>
      <c r="G19" s="42">
        <v>150226</v>
      </c>
      <c r="H19" s="42"/>
      <c r="I19" s="42"/>
      <c r="J19" s="50"/>
    </row>
    <row r="20" ht="15" customHeight="1" spans="1:10">
      <c r="A20" s="72" t="s">
        <v>325</v>
      </c>
      <c r="B20" s="72"/>
      <c r="C20" s="72"/>
      <c r="D20" s="72" t="s">
        <v>326</v>
      </c>
      <c r="E20" s="42">
        <v>7200</v>
      </c>
      <c r="F20" s="42"/>
      <c r="G20" s="42">
        <v>7200</v>
      </c>
      <c r="H20" s="42"/>
      <c r="I20" s="42"/>
      <c r="J20" s="50"/>
    </row>
    <row r="21" ht="15" customHeight="1" spans="1:10">
      <c r="A21" s="72" t="s">
        <v>327</v>
      </c>
      <c r="B21" s="72"/>
      <c r="C21" s="72"/>
      <c r="D21" s="72" t="s">
        <v>328</v>
      </c>
      <c r="E21" s="42">
        <v>1031</v>
      </c>
      <c r="F21" s="42">
        <v>1031</v>
      </c>
      <c r="G21" s="42"/>
      <c r="H21" s="42"/>
      <c r="I21" s="42"/>
      <c r="J21" s="50"/>
    </row>
    <row r="22" ht="15" customHeight="1" spans="1:10">
      <c r="A22" s="72" t="s">
        <v>329</v>
      </c>
      <c r="B22" s="72"/>
      <c r="C22" s="72"/>
      <c r="D22" s="72" t="s">
        <v>330</v>
      </c>
      <c r="E22" s="42">
        <v>112001</v>
      </c>
      <c r="F22" s="42">
        <v>12850</v>
      </c>
      <c r="G22" s="42">
        <v>99151</v>
      </c>
      <c r="H22" s="42"/>
      <c r="I22" s="42"/>
      <c r="J22" s="50"/>
    </row>
    <row r="23" ht="15" customHeight="1" spans="1:10">
      <c r="A23" s="72" t="s">
        <v>331</v>
      </c>
      <c r="B23" s="72"/>
      <c r="C23" s="72"/>
      <c r="D23" s="72" t="s">
        <v>332</v>
      </c>
      <c r="E23" s="42">
        <v>54000</v>
      </c>
      <c r="F23" s="42"/>
      <c r="G23" s="42">
        <v>54000</v>
      </c>
      <c r="H23" s="42"/>
      <c r="I23" s="42"/>
      <c r="J23" s="50"/>
    </row>
    <row r="24" ht="15" customHeight="1" spans="1:10">
      <c r="A24" s="72" t="s">
        <v>333</v>
      </c>
      <c r="B24" s="72"/>
      <c r="C24" s="72"/>
      <c r="D24" s="72" t="s">
        <v>334</v>
      </c>
      <c r="E24" s="42">
        <v>42072</v>
      </c>
      <c r="F24" s="42"/>
      <c r="G24" s="42">
        <v>42072</v>
      </c>
      <c r="H24" s="42"/>
      <c r="I24" s="42"/>
      <c r="J24" s="50"/>
    </row>
    <row r="25" ht="15" customHeight="1" spans="1:10">
      <c r="A25" s="72" t="s">
        <v>335</v>
      </c>
      <c r="B25" s="72"/>
      <c r="C25" s="72"/>
      <c r="D25" s="72" t="s">
        <v>336</v>
      </c>
      <c r="E25" s="42">
        <v>249895.85</v>
      </c>
      <c r="F25" s="42"/>
      <c r="G25" s="42">
        <v>249895.85</v>
      </c>
      <c r="H25" s="42"/>
      <c r="I25" s="42"/>
      <c r="J25" s="50"/>
    </row>
    <row r="26" ht="15" customHeight="1" spans="1:10">
      <c r="A26" s="72" t="s">
        <v>337</v>
      </c>
      <c r="B26" s="72"/>
      <c r="C26" s="72"/>
      <c r="D26" s="72" t="s">
        <v>338</v>
      </c>
      <c r="E26" s="42">
        <v>10310</v>
      </c>
      <c r="F26" s="42">
        <v>10310</v>
      </c>
      <c r="G26" s="42"/>
      <c r="H26" s="42"/>
      <c r="I26" s="42"/>
      <c r="J26" s="50"/>
    </row>
    <row r="27" ht="15" customHeight="1" spans="1:10">
      <c r="A27" s="72" t="s">
        <v>341</v>
      </c>
      <c r="B27" s="72"/>
      <c r="C27" s="72"/>
      <c r="D27" s="72" t="s">
        <v>342</v>
      </c>
      <c r="E27" s="42">
        <v>20000</v>
      </c>
      <c r="F27" s="42"/>
      <c r="G27" s="42">
        <v>20000</v>
      </c>
      <c r="H27" s="42"/>
      <c r="I27" s="42"/>
      <c r="J27" s="50"/>
    </row>
    <row r="28" ht="15" customHeight="1" spans="1:10">
      <c r="A28" s="72" t="s">
        <v>347</v>
      </c>
      <c r="B28" s="72"/>
      <c r="C28" s="72"/>
      <c r="D28" s="72" t="s">
        <v>348</v>
      </c>
      <c r="E28" s="42">
        <v>21988.56</v>
      </c>
      <c r="F28" s="42"/>
      <c r="G28" s="42">
        <v>21988.56</v>
      </c>
      <c r="H28" s="42"/>
      <c r="I28" s="42"/>
      <c r="J28" s="50"/>
    </row>
    <row r="29" ht="15" customHeight="1" spans="1:10">
      <c r="A29" s="72" t="s">
        <v>355</v>
      </c>
      <c r="B29" s="72"/>
      <c r="C29" s="72"/>
      <c r="D29" s="72" t="s">
        <v>356</v>
      </c>
      <c r="E29" s="42">
        <v>35000</v>
      </c>
      <c r="F29" s="42">
        <v>20000</v>
      </c>
      <c r="G29" s="42">
        <v>15000</v>
      </c>
      <c r="H29" s="42"/>
      <c r="I29" s="42"/>
      <c r="J29" s="50"/>
    </row>
    <row r="30" ht="15" customHeight="1" spans="1:10">
      <c r="A30" s="72" t="s">
        <v>359</v>
      </c>
      <c r="B30" s="72"/>
      <c r="C30" s="72"/>
      <c r="D30" s="72" t="s">
        <v>360</v>
      </c>
      <c r="E30" s="42">
        <v>308565.53</v>
      </c>
      <c r="F30" s="42"/>
      <c r="G30" s="42">
        <v>308565.53</v>
      </c>
      <c r="H30" s="42"/>
      <c r="I30" s="42"/>
      <c r="J30" s="50"/>
    </row>
    <row r="31" ht="15" customHeight="1" spans="1:10">
      <c r="A31" s="72" t="s">
        <v>361</v>
      </c>
      <c r="B31" s="72"/>
      <c r="C31" s="72"/>
      <c r="D31" s="72" t="s">
        <v>362</v>
      </c>
      <c r="E31" s="42">
        <v>42000</v>
      </c>
      <c r="F31" s="42"/>
      <c r="G31" s="42">
        <v>42000</v>
      </c>
      <c r="H31" s="42"/>
      <c r="I31" s="42"/>
      <c r="J31" s="50"/>
    </row>
    <row r="32" ht="15" customHeight="1" spans="1:10">
      <c r="A32" s="72" t="s">
        <v>363</v>
      </c>
      <c r="B32" s="72"/>
      <c r="C32" s="72"/>
      <c r="D32" s="72" t="s">
        <v>364</v>
      </c>
      <c r="E32" s="42">
        <v>615659.66</v>
      </c>
      <c r="F32" s="42"/>
      <c r="G32" s="42">
        <v>615659.66</v>
      </c>
      <c r="H32" s="42"/>
      <c r="I32" s="42"/>
      <c r="J32" s="50"/>
    </row>
    <row r="33" ht="15" customHeight="1" spans="1:10">
      <c r="A33" s="72" t="s">
        <v>365</v>
      </c>
      <c r="B33" s="72"/>
      <c r="C33" s="72"/>
      <c r="D33" s="72" t="s">
        <v>366</v>
      </c>
      <c r="E33" s="42">
        <v>1041366</v>
      </c>
      <c r="F33" s="42"/>
      <c r="G33" s="42">
        <v>1041366</v>
      </c>
      <c r="H33" s="42"/>
      <c r="I33" s="42"/>
      <c r="J33" s="50"/>
    </row>
    <row r="34" ht="15" customHeight="1" spans="1:10">
      <c r="A34" s="72" t="s">
        <v>372</v>
      </c>
      <c r="B34" s="72"/>
      <c r="C34" s="72"/>
      <c r="D34" s="72" t="s">
        <v>373</v>
      </c>
      <c r="E34" s="42">
        <v>10000</v>
      </c>
      <c r="F34" s="42">
        <v>9900</v>
      </c>
      <c r="G34" s="42">
        <v>100</v>
      </c>
      <c r="H34" s="42"/>
      <c r="I34" s="42"/>
      <c r="J34" s="50"/>
    </row>
    <row r="35" ht="15" customHeight="1" spans="1:10">
      <c r="A35" s="72" t="s">
        <v>374</v>
      </c>
      <c r="B35" s="72"/>
      <c r="C35" s="72"/>
      <c r="D35" s="72" t="s">
        <v>375</v>
      </c>
      <c r="E35" s="42">
        <v>564009.97</v>
      </c>
      <c r="F35" s="42"/>
      <c r="G35" s="42">
        <v>564009.97</v>
      </c>
      <c r="H35" s="42"/>
      <c r="I35" s="42"/>
      <c r="J35" s="50"/>
    </row>
    <row r="36" ht="15" customHeight="1" spans="1:10">
      <c r="A36" s="72" t="s">
        <v>378</v>
      </c>
      <c r="B36" s="72"/>
      <c r="C36" s="72"/>
      <c r="D36" s="72" t="s">
        <v>379</v>
      </c>
      <c r="E36" s="42">
        <v>351018.5</v>
      </c>
      <c r="F36" s="42">
        <v>314457.5</v>
      </c>
      <c r="G36" s="42">
        <v>36561</v>
      </c>
      <c r="H36" s="42"/>
      <c r="I36" s="42"/>
      <c r="J36" s="50"/>
    </row>
    <row r="37" ht="15" customHeight="1" spans="1:10">
      <c r="A37" s="72" t="s">
        <v>382</v>
      </c>
      <c r="B37" s="72"/>
      <c r="C37" s="72"/>
      <c r="D37" s="72" t="s">
        <v>383</v>
      </c>
      <c r="E37" s="42">
        <v>168071</v>
      </c>
      <c r="F37" s="42"/>
      <c r="G37" s="42">
        <v>168071</v>
      </c>
      <c r="H37" s="42"/>
      <c r="I37" s="42"/>
      <c r="J37" s="50"/>
    </row>
    <row r="38" ht="15" customHeight="1" spans="1:10">
      <c r="A38" s="72" t="s">
        <v>386</v>
      </c>
      <c r="B38" s="72"/>
      <c r="C38" s="72"/>
      <c r="D38" s="72" t="s">
        <v>387</v>
      </c>
      <c r="E38" s="42">
        <v>344872</v>
      </c>
      <c r="F38" s="42"/>
      <c r="G38" s="42">
        <v>344872</v>
      </c>
      <c r="H38" s="42"/>
      <c r="I38" s="42"/>
      <c r="J38" s="50"/>
    </row>
    <row r="39" ht="15" customHeight="1" spans="1:10">
      <c r="A39" s="72" t="s">
        <v>390</v>
      </c>
      <c r="B39" s="72"/>
      <c r="C39" s="72"/>
      <c r="D39" s="72" t="s">
        <v>391</v>
      </c>
      <c r="E39" s="42">
        <v>42000</v>
      </c>
      <c r="F39" s="42"/>
      <c r="G39" s="42">
        <v>42000</v>
      </c>
      <c r="H39" s="42"/>
      <c r="I39" s="42"/>
      <c r="J39" s="50"/>
    </row>
    <row r="40" ht="15" customHeight="1" spans="1:10">
      <c r="A40" s="72" t="s">
        <v>392</v>
      </c>
      <c r="B40" s="72"/>
      <c r="C40" s="72"/>
      <c r="D40" s="72" t="s">
        <v>393</v>
      </c>
      <c r="E40" s="42">
        <v>1436000</v>
      </c>
      <c r="F40" s="42"/>
      <c r="G40" s="42">
        <v>1436000</v>
      </c>
      <c r="H40" s="42"/>
      <c r="I40" s="42"/>
      <c r="J40" s="50"/>
    </row>
    <row r="41" ht="15" customHeight="1" spans="1:10">
      <c r="A41" s="72" t="s">
        <v>396</v>
      </c>
      <c r="B41" s="72"/>
      <c r="C41" s="72"/>
      <c r="D41" s="72" t="s">
        <v>397</v>
      </c>
      <c r="E41" s="42">
        <v>897925.76</v>
      </c>
      <c r="F41" s="42">
        <v>115077.6</v>
      </c>
      <c r="G41" s="42">
        <v>782848.16</v>
      </c>
      <c r="H41" s="42"/>
      <c r="I41" s="42"/>
      <c r="J41" s="50"/>
    </row>
    <row r="42" ht="15" customHeight="1" spans="1:10">
      <c r="A42" s="72" t="s">
        <v>398</v>
      </c>
      <c r="B42" s="72"/>
      <c r="C42" s="72"/>
      <c r="D42" s="72" t="s">
        <v>399</v>
      </c>
      <c r="E42" s="42">
        <v>772707.39</v>
      </c>
      <c r="F42" s="42"/>
      <c r="G42" s="42">
        <v>772707.39</v>
      </c>
      <c r="H42" s="42"/>
      <c r="I42" s="42"/>
      <c r="J42" s="50"/>
    </row>
    <row r="43" ht="15" customHeight="1" spans="1:10">
      <c r="A43" s="72" t="s">
        <v>400</v>
      </c>
      <c r="B43" s="72"/>
      <c r="C43" s="72"/>
      <c r="D43" s="72" t="s">
        <v>401</v>
      </c>
      <c r="E43" s="42">
        <v>100000</v>
      </c>
      <c r="F43" s="42"/>
      <c r="G43" s="42">
        <v>100000</v>
      </c>
      <c r="H43" s="42"/>
      <c r="I43" s="42"/>
      <c r="J43" s="50"/>
    </row>
    <row r="44" ht="15" customHeight="1" spans="1:10">
      <c r="A44" s="72" t="s">
        <v>402</v>
      </c>
      <c r="B44" s="72"/>
      <c r="C44" s="72"/>
      <c r="D44" s="72" t="s">
        <v>403</v>
      </c>
      <c r="E44" s="42">
        <v>86581.55</v>
      </c>
      <c r="F44" s="42"/>
      <c r="G44" s="42">
        <v>86581.55</v>
      </c>
      <c r="H44" s="42"/>
      <c r="I44" s="42"/>
      <c r="J44" s="50"/>
    </row>
    <row r="45" ht="15" customHeight="1" spans="1:10">
      <c r="A45" s="72" t="s">
        <v>404</v>
      </c>
      <c r="B45" s="72"/>
      <c r="C45" s="72"/>
      <c r="D45" s="72" t="s">
        <v>405</v>
      </c>
      <c r="E45" s="42">
        <v>891434.47</v>
      </c>
      <c r="F45" s="42">
        <v>176400</v>
      </c>
      <c r="G45" s="42">
        <v>715034.47</v>
      </c>
      <c r="H45" s="42"/>
      <c r="I45" s="42"/>
      <c r="J45" s="50"/>
    </row>
    <row r="46" ht="15" customHeight="1" spans="1:10">
      <c r="A46" s="72" t="s">
        <v>406</v>
      </c>
      <c r="B46" s="72"/>
      <c r="C46" s="72"/>
      <c r="D46" s="72" t="s">
        <v>407</v>
      </c>
      <c r="E46" s="42">
        <v>4039768.27</v>
      </c>
      <c r="F46" s="42"/>
      <c r="G46" s="42">
        <v>4039768.27</v>
      </c>
      <c r="H46" s="42"/>
      <c r="I46" s="42"/>
      <c r="J46" s="50"/>
    </row>
    <row r="47" ht="15" customHeight="1" spans="1:10">
      <c r="A47" s="72" t="s">
        <v>408</v>
      </c>
      <c r="B47" s="72"/>
      <c r="C47" s="72"/>
      <c r="D47" s="72" t="s">
        <v>409</v>
      </c>
      <c r="E47" s="42">
        <v>819068</v>
      </c>
      <c r="F47" s="42"/>
      <c r="G47" s="42">
        <v>819068</v>
      </c>
      <c r="H47" s="42"/>
      <c r="I47" s="42"/>
      <c r="J47" s="50"/>
    </row>
    <row r="48" ht="15" customHeight="1" spans="1:10">
      <c r="A48" s="72" t="s">
        <v>410</v>
      </c>
      <c r="B48" s="72"/>
      <c r="C48" s="72"/>
      <c r="D48" s="72" t="s">
        <v>411</v>
      </c>
      <c r="E48" s="42">
        <v>372068.14</v>
      </c>
      <c r="F48" s="42">
        <v>372068.14</v>
      </c>
      <c r="G48" s="42"/>
      <c r="H48" s="42"/>
      <c r="I48" s="42"/>
      <c r="J48" s="50"/>
    </row>
    <row r="49" ht="15" customHeight="1" spans="1:10">
      <c r="A49" s="72" t="s">
        <v>414</v>
      </c>
      <c r="B49" s="72"/>
      <c r="C49" s="72"/>
      <c r="D49" s="72" t="s">
        <v>415</v>
      </c>
      <c r="E49" s="42">
        <v>15848382.14</v>
      </c>
      <c r="F49" s="42">
        <v>726494.19</v>
      </c>
      <c r="G49" s="42">
        <v>15121887.95</v>
      </c>
      <c r="H49" s="42"/>
      <c r="I49" s="42"/>
      <c r="J49" s="50"/>
    </row>
  </sheetData>
  <mergeCells count="5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李海静</cp:lastModifiedBy>
  <dcterms:created xsi:type="dcterms:W3CDTF">2025-02-20T01:40:00Z</dcterms:created>
  <dcterms:modified xsi:type="dcterms:W3CDTF">2026-01-06T08:20:15Z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2025-02-20T01:40:38.371Z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2052-11.8.2.8506</vt:lpwstr>
  </property>
</Properties>
</file>