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已享受" sheetId="4" r:id="rId1"/>
  </sheets>
  <definedNames>
    <definedName name="_xlnm._FilterDatabase" localSheetId="0" hidden="1">已享受!$A$3:$C$1241</definedName>
    <definedName name="_xlnm.Print_Titles" localSheetId="0">已享受!$A:$C,已享受!$3:$3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<sst xmlns="http://schemas.openxmlformats.org/spreadsheetml/2006/main" count="2480" uniqueCount="1606">
  <si>
    <t>迎河镇2025年08月已享受困难残疾人生活补贴花名册</t>
  </si>
  <si>
    <t>姓名</t>
  </si>
  <si>
    <t>家庭详细地址</t>
  </si>
  <si>
    <t>月度补助金额</t>
  </si>
  <si>
    <t>蔡媛</t>
  </si>
  <si>
    <t>常圩村蔡郢组</t>
  </si>
  <si>
    <t>张兰平</t>
  </si>
  <si>
    <t>蔡士国</t>
  </si>
  <si>
    <t>朱树长</t>
  </si>
  <si>
    <t>常圩村党郢组</t>
  </si>
  <si>
    <t>汪静</t>
  </si>
  <si>
    <t>刘亚</t>
  </si>
  <si>
    <t>蔡传艳</t>
  </si>
  <si>
    <t>朱树辉</t>
  </si>
  <si>
    <t>常圩村范郢组</t>
  </si>
  <si>
    <t>夏多跃</t>
  </si>
  <si>
    <t>常圩村孤庄组</t>
  </si>
  <si>
    <t>杨会用</t>
  </si>
  <si>
    <t>王胜国</t>
  </si>
  <si>
    <t>龙林贤</t>
  </si>
  <si>
    <t>於如兰</t>
  </si>
  <si>
    <t>常圩村贵庄组</t>
  </si>
  <si>
    <t>王业昌</t>
  </si>
  <si>
    <t>常圩村桂庄组</t>
  </si>
  <si>
    <t>王正东</t>
  </si>
  <si>
    <t>张成福</t>
  </si>
  <si>
    <t>常圩村和平组</t>
  </si>
  <si>
    <t>呼哑吧</t>
  </si>
  <si>
    <t>常圩村呼郢组</t>
  </si>
  <si>
    <t>陈士甫</t>
  </si>
  <si>
    <t>熊中兵</t>
  </si>
  <si>
    <t>朱树美</t>
  </si>
  <si>
    <t>常圩村集东组</t>
  </si>
  <si>
    <t>林欣</t>
  </si>
  <si>
    <t>熊志兰</t>
  </si>
  <si>
    <t>常圩村老圩组</t>
  </si>
  <si>
    <t>张彩华</t>
  </si>
  <si>
    <t>李余生</t>
  </si>
  <si>
    <t>李培将</t>
  </si>
  <si>
    <t>张秀美</t>
  </si>
  <si>
    <t>江友周</t>
  </si>
  <si>
    <t>常圩村门北组</t>
  </si>
  <si>
    <t>赵首芹</t>
  </si>
  <si>
    <t>龙如山</t>
  </si>
  <si>
    <t>龙靖萱</t>
  </si>
  <si>
    <t>汪国辉</t>
  </si>
  <si>
    <t>常圩村门东组</t>
  </si>
  <si>
    <t>王来禹</t>
  </si>
  <si>
    <t>马家贤</t>
  </si>
  <si>
    <t>马霜</t>
  </si>
  <si>
    <t>王士翔</t>
  </si>
  <si>
    <t>聂嘉鑫</t>
  </si>
  <si>
    <t>朱士桂</t>
  </si>
  <si>
    <t>常圩村门西组</t>
  </si>
  <si>
    <t>周德林</t>
  </si>
  <si>
    <t>龙如悦</t>
  </si>
  <si>
    <t>常圩村其庙组</t>
  </si>
  <si>
    <t>朱士举</t>
  </si>
  <si>
    <t>叶士琴</t>
  </si>
  <si>
    <t>常圩村沙坝组</t>
  </si>
  <si>
    <t>金巨珍</t>
  </si>
  <si>
    <t>马家启</t>
  </si>
  <si>
    <t>常圩村柿元组</t>
  </si>
  <si>
    <t>韩维霞</t>
  </si>
  <si>
    <t>贾仁全</t>
  </si>
  <si>
    <t>常圩村塘东组</t>
  </si>
  <si>
    <t>方庆兰</t>
  </si>
  <si>
    <t>汪田龙</t>
  </si>
  <si>
    <t>黄光玉</t>
  </si>
  <si>
    <t>常圩村土楼组</t>
  </si>
  <si>
    <t>李广来</t>
  </si>
  <si>
    <t>李纪春</t>
  </si>
  <si>
    <t>李纪现</t>
  </si>
  <si>
    <t>余承林</t>
  </si>
  <si>
    <t>李广好</t>
  </si>
  <si>
    <t>夏先贵</t>
  </si>
  <si>
    <t>朱婉婷</t>
  </si>
  <si>
    <t>李纪保</t>
  </si>
  <si>
    <t>李纪青</t>
  </si>
  <si>
    <t>龙良月</t>
  </si>
  <si>
    <t>常圩村瓦房组</t>
  </si>
  <si>
    <t>孟柔</t>
  </si>
  <si>
    <t>常圩村王庄组</t>
  </si>
  <si>
    <t>刘明珍</t>
  </si>
  <si>
    <t>常圩村校东组</t>
  </si>
  <si>
    <t>卞士喜</t>
  </si>
  <si>
    <t>龙宏娟</t>
  </si>
  <si>
    <t>常圩村新房组</t>
  </si>
  <si>
    <t>余茂锐</t>
  </si>
  <si>
    <t>余成奎</t>
  </si>
  <si>
    <t>常圩村新圩组</t>
  </si>
  <si>
    <t>余成兰</t>
  </si>
  <si>
    <t>秦树元</t>
  </si>
  <si>
    <t>常圩村雪庄组</t>
  </si>
  <si>
    <t>汪辉</t>
  </si>
  <si>
    <t>江友生</t>
  </si>
  <si>
    <t>常圩村伊郢组</t>
  </si>
  <si>
    <t>朱兰英</t>
  </si>
  <si>
    <t>江家全</t>
  </si>
  <si>
    <t>朱永能</t>
  </si>
  <si>
    <t>江传宣</t>
  </si>
  <si>
    <t>龙良兵</t>
  </si>
  <si>
    <t>常圩村占门组</t>
  </si>
  <si>
    <t>龙宏胜</t>
  </si>
  <si>
    <t>党辉</t>
  </si>
  <si>
    <t>唐秀芹</t>
  </si>
  <si>
    <t>常圩村张郢组</t>
  </si>
  <si>
    <t>孙三幅</t>
  </si>
  <si>
    <t>朱树同</t>
  </si>
  <si>
    <t>常圩村新华组</t>
  </si>
  <si>
    <t>金巨良</t>
  </si>
  <si>
    <t>大店村八一组</t>
  </si>
  <si>
    <t>金鑫</t>
  </si>
  <si>
    <t>陈仁兰</t>
  </si>
  <si>
    <t>刘桂礼</t>
  </si>
  <si>
    <t>大店村店南组</t>
  </si>
  <si>
    <t>刘宝太</t>
  </si>
  <si>
    <t>陈克稳</t>
  </si>
  <si>
    <t>刘克友</t>
  </si>
  <si>
    <t>汪益伟</t>
  </si>
  <si>
    <t>李绪虎</t>
  </si>
  <si>
    <t>大店村东坝组</t>
  </si>
  <si>
    <t>刘贵华</t>
  </si>
  <si>
    <t>陈西珍</t>
  </si>
  <si>
    <t>李绪玖</t>
  </si>
  <si>
    <t>刘克成</t>
  </si>
  <si>
    <t>陈学义</t>
  </si>
  <si>
    <t>杨永华</t>
  </si>
  <si>
    <t>刘于仁</t>
  </si>
  <si>
    <t>大店村湖东组</t>
  </si>
  <si>
    <t>杨国芳</t>
  </si>
  <si>
    <t>蒋丽霞</t>
  </si>
  <si>
    <t>大店村湖南组</t>
  </si>
  <si>
    <t>何新梅</t>
  </si>
  <si>
    <t>贾丙飞</t>
  </si>
  <si>
    <t>刘春</t>
  </si>
  <si>
    <t>严文安</t>
  </si>
  <si>
    <t>向小梅</t>
  </si>
  <si>
    <t>大店村湖西组</t>
  </si>
  <si>
    <t>明华</t>
  </si>
  <si>
    <t>王本珠</t>
  </si>
  <si>
    <t>刘静</t>
  </si>
  <si>
    <t>陈勇</t>
  </si>
  <si>
    <t>刘免太</t>
  </si>
  <si>
    <t>江永好</t>
  </si>
  <si>
    <t>孙同欢</t>
  </si>
  <si>
    <t>李德柱</t>
  </si>
  <si>
    <t>大店村淮北组</t>
  </si>
  <si>
    <t>刘珍礼</t>
  </si>
  <si>
    <t>申忠英</t>
  </si>
  <si>
    <t>薄传华</t>
  </si>
  <si>
    <t>代中勤</t>
  </si>
  <si>
    <t>刘永仁</t>
  </si>
  <si>
    <t>张多宝</t>
  </si>
  <si>
    <t>孙贤刚</t>
  </si>
  <si>
    <t>大店村淮丰组</t>
  </si>
  <si>
    <t>贾仁林</t>
  </si>
  <si>
    <t>朱月月</t>
  </si>
  <si>
    <t>龙如芝</t>
  </si>
  <si>
    <t>大店村淮光组</t>
  </si>
  <si>
    <t>李龙局</t>
  </si>
  <si>
    <t>刘好</t>
  </si>
  <si>
    <t>王利华</t>
  </si>
  <si>
    <t>徐士福</t>
  </si>
  <si>
    <t>大店村淮建组</t>
  </si>
  <si>
    <t>朱道洋</t>
  </si>
  <si>
    <t>顾永生</t>
  </si>
  <si>
    <t>周如均</t>
  </si>
  <si>
    <t>周从学</t>
  </si>
  <si>
    <t>朱道明</t>
  </si>
  <si>
    <t>大店村淮南队</t>
  </si>
  <si>
    <t>刘凯礼</t>
  </si>
  <si>
    <t>谢明珍</t>
  </si>
  <si>
    <t>大店村淮南组</t>
  </si>
  <si>
    <t>朱士全</t>
  </si>
  <si>
    <t>周传芝</t>
  </si>
  <si>
    <t>陈其华</t>
  </si>
  <si>
    <t>大店村路沿组</t>
  </si>
  <si>
    <t>鲁长应</t>
  </si>
  <si>
    <t>陈国秀</t>
  </si>
  <si>
    <t>杨彪</t>
  </si>
  <si>
    <t>大店村桥东组</t>
  </si>
  <si>
    <t>余成林</t>
  </si>
  <si>
    <t>刘士于</t>
  </si>
  <si>
    <t>徐兰芳</t>
  </si>
  <si>
    <t>张家兰</t>
  </si>
  <si>
    <t>朱贯英</t>
  </si>
  <si>
    <t>刘贵礼</t>
  </si>
  <si>
    <t>王秀华</t>
  </si>
  <si>
    <t>周从贤</t>
  </si>
  <si>
    <t>钟秀英</t>
  </si>
  <si>
    <t>大店村沙坝组</t>
  </si>
  <si>
    <t>贾维芬</t>
  </si>
  <si>
    <t>陈乔秀</t>
  </si>
  <si>
    <t>陈国辉</t>
  </si>
  <si>
    <t>周汝兰</t>
  </si>
  <si>
    <t>大店村沙湖组</t>
  </si>
  <si>
    <t>夏极凤</t>
  </si>
  <si>
    <t>陈凤林</t>
  </si>
  <si>
    <t>沈建玉</t>
  </si>
  <si>
    <t>大店村沈台组</t>
  </si>
  <si>
    <t>杨善红</t>
  </si>
  <si>
    <t>沈树闵</t>
  </si>
  <si>
    <t>沈树新</t>
  </si>
  <si>
    <t>周如兰</t>
  </si>
  <si>
    <t>大店村胜利组</t>
  </si>
  <si>
    <t>金蕊</t>
  </si>
  <si>
    <t>朱满付</t>
  </si>
  <si>
    <t>王本友</t>
  </si>
  <si>
    <t>大店村王台队</t>
  </si>
  <si>
    <t>朱善学</t>
  </si>
  <si>
    <t>大店村王台组</t>
  </si>
  <si>
    <t>李志秀</t>
  </si>
  <si>
    <t>周遵璜</t>
  </si>
  <si>
    <t>高明远</t>
  </si>
  <si>
    <t>王培庭</t>
  </si>
  <si>
    <t>高广保</t>
  </si>
  <si>
    <t>刘本俭</t>
  </si>
  <si>
    <t>大店村小台组</t>
  </si>
  <si>
    <t>鲍如华</t>
  </si>
  <si>
    <t>刘士涂</t>
  </si>
  <si>
    <t>大店村新河组</t>
  </si>
  <si>
    <t>刘克彪</t>
  </si>
  <si>
    <t>杨家树</t>
  </si>
  <si>
    <t>高俊兰</t>
  </si>
  <si>
    <t>章月珍</t>
  </si>
  <si>
    <t>刘婷</t>
  </si>
  <si>
    <t>大店村新建组</t>
  </si>
  <si>
    <t>蒯多兰</t>
  </si>
  <si>
    <t>叶家娟</t>
  </si>
  <si>
    <t>刘昆太</t>
  </si>
  <si>
    <t>杨宝明</t>
  </si>
  <si>
    <t>大店村杨台组</t>
  </si>
  <si>
    <t>贾丙云</t>
  </si>
  <si>
    <t>杨正明</t>
  </si>
  <si>
    <t>贾丙玲</t>
  </si>
  <si>
    <t>大店村余湖组</t>
  </si>
  <si>
    <t>刘周仁</t>
  </si>
  <si>
    <t>刘德芬</t>
  </si>
  <si>
    <t>周丽云</t>
  </si>
  <si>
    <t>刘树华</t>
  </si>
  <si>
    <t>刘平礼</t>
  </si>
  <si>
    <t>陈长敏</t>
  </si>
  <si>
    <t>大店村余台组</t>
  </si>
  <si>
    <t>朱福昌</t>
  </si>
  <si>
    <t>大店村中北组</t>
  </si>
  <si>
    <t>罗德群</t>
  </si>
  <si>
    <t>李庆</t>
  </si>
  <si>
    <t>刘元太</t>
  </si>
  <si>
    <t>李友林</t>
  </si>
  <si>
    <t>汪良妨</t>
  </si>
  <si>
    <t>马圣英</t>
  </si>
  <si>
    <t>大店村中心组</t>
  </si>
  <si>
    <t>梁昌杰</t>
  </si>
  <si>
    <t>刘亮</t>
  </si>
  <si>
    <t>大店村</t>
  </si>
  <si>
    <t>张明芝</t>
  </si>
  <si>
    <t>李本杨</t>
  </si>
  <si>
    <t>徐罕恍</t>
  </si>
  <si>
    <t>余秀芳</t>
  </si>
  <si>
    <t>朱士海</t>
  </si>
  <si>
    <t>王怀国</t>
  </si>
  <si>
    <t>吴丽</t>
  </si>
  <si>
    <t>王永林</t>
  </si>
  <si>
    <t>大台村坝拐组</t>
  </si>
  <si>
    <t>宋万均</t>
  </si>
  <si>
    <t>李井平</t>
  </si>
  <si>
    <t>张克英</t>
  </si>
  <si>
    <t>张新祥</t>
  </si>
  <si>
    <t>张玉兰</t>
  </si>
  <si>
    <t>周莉芳</t>
  </si>
  <si>
    <t>张新堂</t>
  </si>
  <si>
    <t>张新文</t>
  </si>
  <si>
    <t>张文武</t>
  </si>
  <si>
    <t>马秀英</t>
  </si>
  <si>
    <t>大台村鲍北组</t>
  </si>
  <si>
    <t>汤长珍</t>
  </si>
  <si>
    <t>邹多成</t>
  </si>
  <si>
    <t>大台村大台组</t>
  </si>
  <si>
    <t>薄利宝</t>
  </si>
  <si>
    <t>刘勋礼</t>
  </si>
  <si>
    <t>许明宏</t>
  </si>
  <si>
    <t>刘本叶</t>
  </si>
  <si>
    <t>申恩祥</t>
  </si>
  <si>
    <t>大台村大塘队</t>
  </si>
  <si>
    <t>周汝秀</t>
  </si>
  <si>
    <t>周汝彪</t>
  </si>
  <si>
    <t>徐守军</t>
  </si>
  <si>
    <t>大台村顾台组</t>
  </si>
  <si>
    <t>沈树珍</t>
  </si>
  <si>
    <t>顾绪连</t>
  </si>
  <si>
    <t>顾绪安</t>
  </si>
  <si>
    <t>黄如贤</t>
  </si>
  <si>
    <t>徐为付</t>
  </si>
  <si>
    <t>大台村顾台祖</t>
  </si>
  <si>
    <t>龚树芹</t>
  </si>
  <si>
    <t>大台村河坝组</t>
  </si>
  <si>
    <t>甄长春</t>
  </si>
  <si>
    <t>孟庆英</t>
  </si>
  <si>
    <t>潘广桂</t>
  </si>
  <si>
    <t>大台村河拐组</t>
  </si>
  <si>
    <t>彭玉俊</t>
  </si>
  <si>
    <t>卜罗珍</t>
  </si>
  <si>
    <t>杨传胜</t>
  </si>
  <si>
    <t>大台村河卡组</t>
  </si>
  <si>
    <t>杨传兵</t>
  </si>
  <si>
    <t>李春富</t>
  </si>
  <si>
    <t>周登良</t>
  </si>
  <si>
    <t>周德权</t>
  </si>
  <si>
    <t>大台村矿北组</t>
  </si>
  <si>
    <t>周德贤</t>
  </si>
  <si>
    <t>袁淑珍</t>
  </si>
  <si>
    <t>毕兆珍</t>
  </si>
  <si>
    <t>周德兰</t>
  </si>
  <si>
    <t>伊远新</t>
  </si>
  <si>
    <t>刘树礼</t>
  </si>
  <si>
    <t>大台村矿南组</t>
  </si>
  <si>
    <t>周遵领</t>
  </si>
  <si>
    <t>申玉利</t>
  </si>
  <si>
    <t>周君伍</t>
  </si>
  <si>
    <t>伊秀华</t>
  </si>
  <si>
    <t>张怀国</t>
  </si>
  <si>
    <t>丁怀云</t>
  </si>
  <si>
    <t>陈秀英</t>
  </si>
  <si>
    <t>大台村老台组</t>
  </si>
  <si>
    <t>李本珍</t>
  </si>
  <si>
    <t>孙洪路</t>
  </si>
  <si>
    <t>周汝祥</t>
  </si>
  <si>
    <t>大台村老台祖</t>
  </si>
  <si>
    <t>戚仁菊</t>
  </si>
  <si>
    <t>大台村老谭组</t>
  </si>
  <si>
    <t>赵玉林</t>
  </si>
  <si>
    <t>毕如全</t>
  </si>
  <si>
    <t>周名扬</t>
  </si>
  <si>
    <t>周汝任</t>
  </si>
  <si>
    <t>大台村老潭组</t>
  </si>
  <si>
    <t>许生秀</t>
  </si>
  <si>
    <t>周汝英</t>
  </si>
  <si>
    <t>周汝全</t>
  </si>
  <si>
    <t>汤长贤</t>
  </si>
  <si>
    <t>毕如祥</t>
  </si>
  <si>
    <t>赵东方</t>
  </si>
  <si>
    <t>毕如霞</t>
  </si>
  <si>
    <t>傅平</t>
  </si>
  <si>
    <t>周德宝</t>
  </si>
  <si>
    <t>大台村立新组</t>
  </si>
  <si>
    <t>翁家胜</t>
  </si>
  <si>
    <t>王本林</t>
  </si>
  <si>
    <t>大台村路东组</t>
  </si>
  <si>
    <t>周雨霏</t>
  </si>
  <si>
    <t>刘文礼</t>
  </si>
  <si>
    <t>黄如刚</t>
  </si>
  <si>
    <t>大台村尚台组</t>
  </si>
  <si>
    <t>周德胜</t>
  </si>
  <si>
    <t>周德军</t>
  </si>
  <si>
    <t>陈家清</t>
  </si>
  <si>
    <t>张永利</t>
  </si>
  <si>
    <t>余茂田</t>
  </si>
  <si>
    <t>汪洋</t>
  </si>
  <si>
    <t>王云云</t>
  </si>
  <si>
    <t>大台村时台组</t>
  </si>
  <si>
    <t>代雨</t>
  </si>
  <si>
    <t>刘坤仁</t>
  </si>
  <si>
    <t>刘克龙</t>
  </si>
  <si>
    <t>王永根</t>
  </si>
  <si>
    <t>余茂术</t>
  </si>
  <si>
    <t>大台村团结组</t>
  </si>
  <si>
    <t>徐士全</t>
  </si>
  <si>
    <t>杨志华</t>
  </si>
  <si>
    <t>刘依诺</t>
  </si>
  <si>
    <t>杨宝芹</t>
  </si>
  <si>
    <t>马祥双</t>
  </si>
  <si>
    <t>大台村洼元组</t>
  </si>
  <si>
    <t>伊秀红</t>
  </si>
  <si>
    <t>庄运华</t>
  </si>
  <si>
    <t>周海峰</t>
  </si>
  <si>
    <t>陈怀菊</t>
  </si>
  <si>
    <t>余承谟</t>
  </si>
  <si>
    <t>大台村圩田组</t>
  </si>
  <si>
    <t>张家娟</t>
  </si>
  <si>
    <t>大台村小台组</t>
  </si>
  <si>
    <t>周德术</t>
  </si>
  <si>
    <t>程敬龙</t>
  </si>
  <si>
    <t>程明洲</t>
  </si>
  <si>
    <t>周汝脉</t>
  </si>
  <si>
    <t>大台村小台祖</t>
  </si>
  <si>
    <t>周德刚</t>
  </si>
  <si>
    <t>大台村小圩组</t>
  </si>
  <si>
    <t>顾从兰</t>
  </si>
  <si>
    <t>周德芬</t>
  </si>
  <si>
    <t>刘正玉</t>
  </si>
  <si>
    <t>陈家文</t>
  </si>
  <si>
    <t>陈家友</t>
  </si>
  <si>
    <t>大台村小圩祖</t>
  </si>
  <si>
    <t>汤长俊</t>
  </si>
  <si>
    <t>大台村油坊组</t>
  </si>
  <si>
    <t>胡德平</t>
  </si>
  <si>
    <t>周登洋</t>
  </si>
  <si>
    <t>张绍生</t>
  </si>
  <si>
    <t>大台村余圩组</t>
  </si>
  <si>
    <t>张怀全</t>
  </si>
  <si>
    <t>穆志美</t>
  </si>
  <si>
    <t>杨永国</t>
  </si>
  <si>
    <t>郭正云</t>
  </si>
  <si>
    <t>大台村中心组</t>
  </si>
  <si>
    <t>卞士珍</t>
  </si>
  <si>
    <t>周遵奇</t>
  </si>
  <si>
    <t>岳仁秀</t>
  </si>
  <si>
    <t>李景敢</t>
  </si>
  <si>
    <t>周遵意</t>
  </si>
  <si>
    <t>杨宝婷</t>
  </si>
  <si>
    <t>大台村中心祖</t>
  </si>
  <si>
    <t>鲍婷婷</t>
  </si>
  <si>
    <t>大台村</t>
  </si>
  <si>
    <t>周汝林</t>
  </si>
  <si>
    <t>韩维芹</t>
  </si>
  <si>
    <t>余茂芹</t>
  </si>
  <si>
    <t>汪郑辉</t>
  </si>
  <si>
    <t>王小龙</t>
  </si>
  <si>
    <t>河东村</t>
  </si>
  <si>
    <t>唐士辉</t>
  </si>
  <si>
    <t>张建国</t>
  </si>
  <si>
    <t>李鸿艳</t>
  </si>
  <si>
    <t>周素利</t>
  </si>
  <si>
    <t>酒流村巴套组</t>
  </si>
  <si>
    <t>李宝</t>
  </si>
  <si>
    <t>石清清</t>
  </si>
  <si>
    <t>酒流村大郢组</t>
  </si>
  <si>
    <t>余先文</t>
  </si>
  <si>
    <t>余承超</t>
  </si>
  <si>
    <t>程苗苗</t>
  </si>
  <si>
    <t>酒流村方东组</t>
  </si>
  <si>
    <t>王志秀</t>
  </si>
  <si>
    <t>酒流村坊东组</t>
  </si>
  <si>
    <t>牛永琴</t>
  </si>
  <si>
    <t>酒流村韩庄组</t>
  </si>
  <si>
    <t>徐超</t>
  </si>
  <si>
    <t>鲍仕珍</t>
  </si>
  <si>
    <t>方贤军</t>
  </si>
  <si>
    <t>桑瑞军</t>
  </si>
  <si>
    <t>沈建兵</t>
  </si>
  <si>
    <t>沈树荣</t>
  </si>
  <si>
    <t>王爱民</t>
  </si>
  <si>
    <t>福全珍</t>
  </si>
  <si>
    <t>杨七林</t>
  </si>
  <si>
    <t>酒流村河西组</t>
  </si>
  <si>
    <t>马浩阳</t>
  </si>
  <si>
    <t>马仁贵</t>
  </si>
  <si>
    <t>杜承月</t>
  </si>
  <si>
    <t>酒流村洪郢组</t>
  </si>
  <si>
    <t>沈树平</t>
  </si>
  <si>
    <t>张怀珍</t>
  </si>
  <si>
    <t>陈素荣</t>
  </si>
  <si>
    <t>桑传富</t>
  </si>
  <si>
    <t>周遵格</t>
  </si>
  <si>
    <t>桑士全</t>
  </si>
  <si>
    <t>严顺云</t>
  </si>
  <si>
    <t>桑永开</t>
  </si>
  <si>
    <t>酒流村黄岗组</t>
  </si>
  <si>
    <t>马祥银</t>
  </si>
  <si>
    <t>酒流村井沿组</t>
  </si>
  <si>
    <t>黄生传</t>
  </si>
  <si>
    <t>袁绪定</t>
  </si>
  <si>
    <t>张兆芹</t>
  </si>
  <si>
    <t>李华军</t>
  </si>
  <si>
    <t>徐传友</t>
  </si>
  <si>
    <t>酒流村酒桥组</t>
  </si>
  <si>
    <t>吕建英</t>
  </si>
  <si>
    <t>胡玉生</t>
  </si>
  <si>
    <t>酒流村康居组</t>
  </si>
  <si>
    <t>周树苗</t>
  </si>
  <si>
    <t>徐传珍</t>
  </si>
  <si>
    <t>酒流村李套组</t>
  </si>
  <si>
    <t>余修海</t>
  </si>
  <si>
    <t>张传平</t>
  </si>
  <si>
    <t>张士同</t>
  </si>
  <si>
    <t>戚士军</t>
  </si>
  <si>
    <t>酒流村刘东组</t>
  </si>
  <si>
    <t>张霞</t>
  </si>
  <si>
    <t>张运乐</t>
  </si>
  <si>
    <t>李安兰</t>
  </si>
  <si>
    <t>酒流村刘郢组</t>
  </si>
  <si>
    <t>张运宣</t>
  </si>
  <si>
    <t>时培井</t>
  </si>
  <si>
    <t>张冠琴</t>
  </si>
  <si>
    <t>李井友</t>
  </si>
  <si>
    <t>陈西华</t>
  </si>
  <si>
    <t>酒流村路西组</t>
  </si>
  <si>
    <t>李家祥</t>
  </si>
  <si>
    <t>未祥秀</t>
  </si>
  <si>
    <t>马家好</t>
  </si>
  <si>
    <t>沈永芳</t>
  </si>
  <si>
    <t>沈树伦</t>
  </si>
  <si>
    <t>余茂林</t>
  </si>
  <si>
    <t>齐家银</t>
  </si>
  <si>
    <t>李绪祥</t>
  </si>
  <si>
    <t>酒流村路沿组</t>
  </si>
  <si>
    <t>李华巨</t>
  </si>
  <si>
    <t>甘士菊</t>
  </si>
  <si>
    <t>李绪宏</t>
  </si>
  <si>
    <t>李连保</t>
  </si>
  <si>
    <t>高志凤</t>
  </si>
  <si>
    <t>酒流村门东组</t>
  </si>
  <si>
    <t>杨宏梅</t>
  </si>
  <si>
    <t>沈伟</t>
  </si>
  <si>
    <t>酒流村门西组</t>
  </si>
  <si>
    <t>聂永新</t>
  </si>
  <si>
    <t>杨传秀</t>
  </si>
  <si>
    <t>桑传平</t>
  </si>
  <si>
    <t>周德秀</t>
  </si>
  <si>
    <t>沈树林</t>
  </si>
  <si>
    <t>卞修文</t>
  </si>
  <si>
    <t>酒流村聂桥组</t>
  </si>
  <si>
    <t>徐梅</t>
  </si>
  <si>
    <t>沙从英</t>
  </si>
  <si>
    <t>顾宪秀</t>
  </si>
  <si>
    <t>刘克伟</t>
  </si>
  <si>
    <t>酒流村聂桥祖</t>
  </si>
  <si>
    <t>卫中兰</t>
  </si>
  <si>
    <t>张少兰</t>
  </si>
  <si>
    <t>酒流村胜利组</t>
  </si>
  <si>
    <t>邓翠凤</t>
  </si>
  <si>
    <t>余先喜</t>
  </si>
  <si>
    <t>酒流村塘东队</t>
  </si>
  <si>
    <t>余承开</t>
  </si>
  <si>
    <t>酒流村塘东组</t>
  </si>
  <si>
    <t>朱树珍</t>
  </si>
  <si>
    <t>钱秀菊</t>
  </si>
  <si>
    <t>钱鑫蕾</t>
  </si>
  <si>
    <t>酒流村塘拐组</t>
  </si>
  <si>
    <t>沈言江</t>
  </si>
  <si>
    <t>酒流村卫东组</t>
  </si>
  <si>
    <t>沈永恒</t>
  </si>
  <si>
    <t>左善仆</t>
  </si>
  <si>
    <t>陈建钧</t>
  </si>
  <si>
    <t>酒流村下庄组</t>
  </si>
  <si>
    <t>黄义和</t>
  </si>
  <si>
    <t>酒流村新建组</t>
  </si>
  <si>
    <t>朱玉凡</t>
  </si>
  <si>
    <t>聂廷志</t>
  </si>
  <si>
    <t>酒流村新楼组</t>
  </si>
  <si>
    <t>聂占军</t>
  </si>
  <si>
    <t>王安林</t>
  </si>
  <si>
    <t>王先林</t>
  </si>
  <si>
    <t>张绍林</t>
  </si>
  <si>
    <t>张绍军</t>
  </si>
  <si>
    <t>任河</t>
  </si>
  <si>
    <t>钟玉华</t>
  </si>
  <si>
    <t>酒流村新桥组</t>
  </si>
  <si>
    <t>桑学龙</t>
  </si>
  <si>
    <t>桑学江</t>
  </si>
  <si>
    <t>徐传云</t>
  </si>
  <si>
    <t>酒流村新桥祖</t>
  </si>
  <si>
    <t>沈言辉</t>
  </si>
  <si>
    <t>酒流村新庄组</t>
  </si>
  <si>
    <t>陈文霞</t>
  </si>
  <si>
    <t>余一芹</t>
  </si>
  <si>
    <t>徐玉柱</t>
  </si>
  <si>
    <t>酒流村叶郢组</t>
  </si>
  <si>
    <t>余茂秀</t>
  </si>
  <si>
    <t>庄献梅</t>
  </si>
  <si>
    <t>李忠芹</t>
  </si>
  <si>
    <t>叶广旭</t>
  </si>
  <si>
    <t>叶广山</t>
  </si>
  <si>
    <t>陈志玲</t>
  </si>
  <si>
    <t>沈树玉</t>
  </si>
  <si>
    <t>戴道宝</t>
  </si>
  <si>
    <t>叶广喜</t>
  </si>
  <si>
    <t>王占英</t>
  </si>
  <si>
    <t>酒流村油坊组</t>
  </si>
  <si>
    <t>於克波</t>
  </si>
  <si>
    <t>酒流村於郢组</t>
  </si>
  <si>
    <t>於如好</t>
  </si>
  <si>
    <t>江广贤</t>
  </si>
  <si>
    <t>时应杰</t>
  </si>
  <si>
    <t>时应辉</t>
  </si>
  <si>
    <t>於宏全</t>
  </si>
  <si>
    <t>於瑞瑞</t>
  </si>
  <si>
    <t>於如芳</t>
  </si>
  <si>
    <t>刘新华</t>
  </si>
  <si>
    <t>酒流村赵庙组</t>
  </si>
  <si>
    <t>沈树全</t>
  </si>
  <si>
    <t>刘纪德</t>
  </si>
  <si>
    <t>刘纪胜</t>
  </si>
  <si>
    <t>胡德斌</t>
  </si>
  <si>
    <t>周美玲</t>
  </si>
  <si>
    <t>酒流村中心组</t>
  </si>
  <si>
    <t>邹传美</t>
  </si>
  <si>
    <t>酒流村</t>
  </si>
  <si>
    <t>刘克勤</t>
  </si>
  <si>
    <t>李台村八胜组</t>
  </si>
  <si>
    <t>陈多菊</t>
  </si>
  <si>
    <t>龙涛</t>
  </si>
  <si>
    <t>李台村大台组</t>
  </si>
  <si>
    <t>朱树全</t>
  </si>
  <si>
    <t>龙宏明</t>
  </si>
  <si>
    <t>卞欣彤</t>
  </si>
  <si>
    <t>李台村灯塔组</t>
  </si>
  <si>
    <t>卞欣雨</t>
  </si>
  <si>
    <t>王志付</t>
  </si>
  <si>
    <t>周惠华</t>
  </si>
  <si>
    <t>朱宝兰</t>
  </si>
  <si>
    <t>李台村东湖组</t>
  </si>
  <si>
    <t>杨三坛</t>
  </si>
  <si>
    <t>刘贵太</t>
  </si>
  <si>
    <t>余成虎</t>
  </si>
  <si>
    <t>刘庆礼</t>
  </si>
  <si>
    <t>刘克司</t>
  </si>
  <si>
    <t>薄丽英</t>
  </si>
  <si>
    <t>李台村高套组</t>
  </si>
  <si>
    <t>刘士品</t>
  </si>
  <si>
    <t>顾绪宝</t>
  </si>
  <si>
    <t>刘欢</t>
  </si>
  <si>
    <t>顾成云</t>
  </si>
  <si>
    <t>李台村河北组</t>
  </si>
  <si>
    <t>李德芳</t>
  </si>
  <si>
    <t>彭玉江</t>
  </si>
  <si>
    <t>李台村河东组</t>
  </si>
  <si>
    <t>余茂文</t>
  </si>
  <si>
    <t>王永玲</t>
  </si>
  <si>
    <t>李台村后台组</t>
  </si>
  <si>
    <t>翁家伦</t>
  </si>
  <si>
    <t>卜兰芝</t>
  </si>
  <si>
    <t>翁宝松</t>
  </si>
  <si>
    <t>杨传兰</t>
  </si>
  <si>
    <t>胡玉兰</t>
  </si>
  <si>
    <t>唐金彩</t>
  </si>
  <si>
    <t>李台村华东组</t>
  </si>
  <si>
    <t>沈贯祥</t>
  </si>
  <si>
    <t>刘玉礼</t>
  </si>
  <si>
    <t>沈建九</t>
  </si>
  <si>
    <t>李树昌</t>
  </si>
  <si>
    <t>刘群礼</t>
  </si>
  <si>
    <t>李台村老台</t>
  </si>
  <si>
    <t>钱云梅</t>
  </si>
  <si>
    <t>李台村老台组</t>
  </si>
  <si>
    <t>刘克多</t>
  </si>
  <si>
    <t>刘一</t>
  </si>
  <si>
    <t>刘克全</t>
  </si>
  <si>
    <t>李台村李台组</t>
  </si>
  <si>
    <t>刘行太</t>
  </si>
  <si>
    <t>李台村六圩组</t>
  </si>
  <si>
    <t>彭天英</t>
  </si>
  <si>
    <t>刘松</t>
  </si>
  <si>
    <t>刘社礼</t>
  </si>
  <si>
    <t>蒋理</t>
  </si>
  <si>
    <t>蒋敏</t>
  </si>
  <si>
    <t>刘根仁</t>
  </si>
  <si>
    <t>刘克庆</t>
  </si>
  <si>
    <t>鲍纪峰</t>
  </si>
  <si>
    <t>李台村坡北组</t>
  </si>
  <si>
    <t>孙苹苹</t>
  </si>
  <si>
    <t>李台村前进组</t>
  </si>
  <si>
    <t>许迪</t>
  </si>
  <si>
    <t>张传江</t>
  </si>
  <si>
    <t>许明成</t>
  </si>
  <si>
    <t>李台村前台组</t>
  </si>
  <si>
    <t>许素珍</t>
  </si>
  <si>
    <t>张元兰</t>
  </si>
  <si>
    <t>李台村桥东</t>
  </si>
  <si>
    <t>王永孝</t>
  </si>
  <si>
    <t>马生珍</t>
  </si>
  <si>
    <t>李台村桥东队</t>
  </si>
  <si>
    <t>刘锦叶</t>
  </si>
  <si>
    <t>李台村桥东组</t>
  </si>
  <si>
    <t>周遵全</t>
  </si>
  <si>
    <t>杜友芹</t>
  </si>
  <si>
    <t>李台村桥西组</t>
  </si>
  <si>
    <t>徐守明</t>
  </si>
  <si>
    <t>范中娟</t>
  </si>
  <si>
    <t>卢群</t>
  </si>
  <si>
    <t>王德全</t>
  </si>
  <si>
    <t>刘新仁</t>
  </si>
  <si>
    <t>李台村胜利</t>
  </si>
  <si>
    <t>刘宾礼</t>
  </si>
  <si>
    <t>江家语</t>
  </si>
  <si>
    <t>李台村胜利组</t>
  </si>
  <si>
    <t>刘服礼</t>
  </si>
  <si>
    <t>张德兰</t>
  </si>
  <si>
    <t>周德珍</t>
  </si>
  <si>
    <t>李台村树林</t>
  </si>
  <si>
    <t>沈建芹</t>
  </si>
  <si>
    <t>李台村树林组</t>
  </si>
  <si>
    <t>周晓波</t>
  </si>
  <si>
    <t>杨代凤</t>
  </si>
  <si>
    <t>刘富太</t>
  </si>
  <si>
    <t>卞多福</t>
  </si>
  <si>
    <t>李台村团地</t>
  </si>
  <si>
    <t>史秀亮</t>
  </si>
  <si>
    <t>李台村团地组</t>
  </si>
  <si>
    <t>袁绍瑞</t>
  </si>
  <si>
    <t>卞维毛</t>
  </si>
  <si>
    <t>刘士培</t>
  </si>
  <si>
    <t>李台村团结组</t>
  </si>
  <si>
    <t>刘贤礼</t>
  </si>
  <si>
    <t>李台村西台</t>
  </si>
  <si>
    <t>刘桂珍</t>
  </si>
  <si>
    <t>李台村西台组</t>
  </si>
  <si>
    <t>郑芹</t>
  </si>
  <si>
    <t>刘永梅</t>
  </si>
  <si>
    <t>李台村新华组</t>
  </si>
  <si>
    <t>徐振花</t>
  </si>
  <si>
    <t>张献华</t>
  </si>
  <si>
    <t>刘本凡</t>
  </si>
  <si>
    <t>李台村新建组</t>
  </si>
  <si>
    <t>黄广成</t>
  </si>
  <si>
    <t>黄华玖</t>
  </si>
  <si>
    <t>黄宇昊</t>
  </si>
  <si>
    <t>刘克永</t>
  </si>
  <si>
    <t>李台村新胜组</t>
  </si>
  <si>
    <t>袁绪军</t>
  </si>
  <si>
    <t>刘国华</t>
  </si>
  <si>
    <t>刘登宝</t>
  </si>
  <si>
    <t>程晋芳</t>
  </si>
  <si>
    <t>周安然</t>
  </si>
  <si>
    <t>刘转礼</t>
  </si>
  <si>
    <t>李台村新台</t>
  </si>
  <si>
    <t>王大辉</t>
  </si>
  <si>
    <t>李台村新台队</t>
  </si>
  <si>
    <t>周如伟</t>
  </si>
  <si>
    <t>李台村新台组</t>
  </si>
  <si>
    <t>刘超仁</t>
  </si>
  <si>
    <t>李台村新行组</t>
  </si>
  <si>
    <t>江家宝</t>
  </si>
  <si>
    <t>朱树花</t>
  </si>
  <si>
    <t>陈登荣</t>
  </si>
  <si>
    <t>李台村新庄组</t>
  </si>
  <si>
    <t>韦洪汉</t>
  </si>
  <si>
    <t>卞士云</t>
  </si>
  <si>
    <t>立新街道</t>
  </si>
  <si>
    <t>杨爱斌</t>
  </si>
  <si>
    <t>毕如英</t>
  </si>
  <si>
    <t>朱运全</t>
  </si>
  <si>
    <t>朱耀勋</t>
  </si>
  <si>
    <t>耿梅</t>
  </si>
  <si>
    <t>马云鹏</t>
  </si>
  <si>
    <t>马云成</t>
  </si>
  <si>
    <t>潘成玉</t>
  </si>
  <si>
    <t>陶红</t>
  </si>
  <si>
    <t>王安莉</t>
  </si>
  <si>
    <t>常永荣</t>
  </si>
  <si>
    <t>冯志磊</t>
  </si>
  <si>
    <t>李杨生</t>
  </si>
  <si>
    <t>李帮云</t>
  </si>
  <si>
    <t>陈磊</t>
  </si>
  <si>
    <t>黄敬学</t>
  </si>
  <si>
    <t>倘绍昱</t>
  </si>
  <si>
    <t>张广生</t>
  </si>
  <si>
    <t>朱锦三</t>
  </si>
  <si>
    <t>立新村</t>
  </si>
  <si>
    <t>金茂洋</t>
  </si>
  <si>
    <t>临临村幸福组</t>
  </si>
  <si>
    <t>杨金明</t>
  </si>
  <si>
    <t>双碑村北套组</t>
  </si>
  <si>
    <t>许明霞</t>
  </si>
  <si>
    <t>周德报</t>
  </si>
  <si>
    <t>周汝荣</t>
  </si>
  <si>
    <t>双碑村大欧郢</t>
  </si>
  <si>
    <t>顾先年</t>
  </si>
  <si>
    <t>双碑村大套组</t>
  </si>
  <si>
    <t>朱勋燕</t>
  </si>
  <si>
    <t>双碑村大庄组</t>
  </si>
  <si>
    <t>陈长芬</t>
  </si>
  <si>
    <t>李国均</t>
  </si>
  <si>
    <t>双碑村店东组</t>
  </si>
  <si>
    <t>刘中环</t>
  </si>
  <si>
    <t>陈明庆</t>
  </si>
  <si>
    <t>沈建国</t>
  </si>
  <si>
    <t>李景喜</t>
  </si>
  <si>
    <t>宋贵杰</t>
  </si>
  <si>
    <t>叶金保</t>
  </si>
  <si>
    <t>双碑村岗新组</t>
  </si>
  <si>
    <t>孙小锐</t>
  </si>
  <si>
    <t>双碑村顾郢组</t>
  </si>
  <si>
    <t>周登爽</t>
  </si>
  <si>
    <t>双碑村将套组</t>
  </si>
  <si>
    <t>周德灿</t>
  </si>
  <si>
    <t>周尊燕</t>
  </si>
  <si>
    <t>双碑村蒋郢组</t>
  </si>
  <si>
    <t>王安保</t>
  </si>
  <si>
    <t>唐士兵</t>
  </si>
  <si>
    <t>聂宝琳</t>
  </si>
  <si>
    <t>余龙先</t>
  </si>
  <si>
    <t>双碑村井沿组</t>
  </si>
  <si>
    <t>张翠兰</t>
  </si>
  <si>
    <t>周汝访</t>
  </si>
  <si>
    <t>李茂祥</t>
  </si>
  <si>
    <t>双碑村九房组</t>
  </si>
  <si>
    <t>沈君言</t>
  </si>
  <si>
    <t>陈文伍</t>
  </si>
  <si>
    <t>双碑村酒坊组</t>
  </si>
  <si>
    <t>沈树永</t>
  </si>
  <si>
    <t>双碑村老墙组</t>
  </si>
  <si>
    <t>沈大朋</t>
  </si>
  <si>
    <t>沈连朋</t>
  </si>
  <si>
    <t>李泽虎</t>
  </si>
  <si>
    <t>双碑村老圩组</t>
  </si>
  <si>
    <t>杨立英</t>
  </si>
  <si>
    <t>王士芳</t>
  </si>
  <si>
    <t>双碑村老祥组</t>
  </si>
  <si>
    <t>孙芝兰</t>
  </si>
  <si>
    <t>双碑村门北组</t>
  </si>
  <si>
    <t>倘绍会</t>
  </si>
  <si>
    <t>李天宝</t>
  </si>
  <si>
    <t>刘树里</t>
  </si>
  <si>
    <t>双碑村聂湾组</t>
  </si>
  <si>
    <t>孙志生</t>
  </si>
  <si>
    <t>陈小英</t>
  </si>
  <si>
    <t>方良昌</t>
  </si>
  <si>
    <t>双碑村皮庄组</t>
  </si>
  <si>
    <t>范晓梅</t>
  </si>
  <si>
    <t>朱士兰</t>
  </si>
  <si>
    <t>陈士林</t>
  </si>
  <si>
    <t>邱梅</t>
  </si>
  <si>
    <t>双碑村谭庄组</t>
  </si>
  <si>
    <t>杨传贵</t>
  </si>
  <si>
    <t>双碑村潭庄组</t>
  </si>
  <si>
    <t>双碑村小店组</t>
  </si>
  <si>
    <t>余先芝</t>
  </si>
  <si>
    <t>余茂其</t>
  </si>
  <si>
    <t>范先芹</t>
  </si>
  <si>
    <t>余承绍</t>
  </si>
  <si>
    <t>余先锐</t>
  </si>
  <si>
    <t>张以丽</t>
  </si>
  <si>
    <t>双碑村小欧郢组</t>
  </si>
  <si>
    <t>周辉</t>
  </si>
  <si>
    <t>王应平</t>
  </si>
  <si>
    <t>双碑村小套组</t>
  </si>
  <si>
    <t>黄生田</t>
  </si>
  <si>
    <t>双碑村小郢组</t>
  </si>
  <si>
    <t>周遵芬</t>
  </si>
  <si>
    <t>双碑村小庄组</t>
  </si>
  <si>
    <t>双碑村晓郢组</t>
  </si>
  <si>
    <t>刘永兰</t>
  </si>
  <si>
    <t>聂本圣</t>
  </si>
  <si>
    <t>双碑村新河组</t>
  </si>
  <si>
    <t>卞维英</t>
  </si>
  <si>
    <t>双碑村新圩组</t>
  </si>
  <si>
    <t>余先杨</t>
  </si>
  <si>
    <t>徐金明</t>
  </si>
  <si>
    <t>双碑村新窑组</t>
  </si>
  <si>
    <t>周敦礼</t>
  </si>
  <si>
    <t>周登科</t>
  </si>
  <si>
    <t>程东群</t>
  </si>
  <si>
    <t>汪良杰</t>
  </si>
  <si>
    <t>双碑村新庄组</t>
  </si>
  <si>
    <t>汪益友</t>
  </si>
  <si>
    <t>杨传芬</t>
  </si>
  <si>
    <t>双碑村堰西组</t>
  </si>
  <si>
    <t>田志红</t>
  </si>
  <si>
    <t>沈见林</t>
  </si>
  <si>
    <t>万想珍</t>
  </si>
  <si>
    <t>余茂英</t>
  </si>
  <si>
    <t>马从曼</t>
  </si>
  <si>
    <t>双碑村关庄组</t>
  </si>
  <si>
    <t>周敦保</t>
  </si>
  <si>
    <t>双碑村</t>
  </si>
  <si>
    <t>李以胜</t>
  </si>
  <si>
    <t>沈建长</t>
  </si>
  <si>
    <t>孙全永</t>
  </si>
  <si>
    <t>孙若彤</t>
  </si>
  <si>
    <t>於克书</t>
  </si>
  <si>
    <t>团结街道</t>
  </si>
  <si>
    <t>龙玲</t>
  </si>
  <si>
    <t>张永菊</t>
  </si>
  <si>
    <t>徐传美</t>
  </si>
  <si>
    <t>洪少彬</t>
  </si>
  <si>
    <t>周光祥</t>
  </si>
  <si>
    <t>余益美</t>
  </si>
  <si>
    <t>王家兵</t>
  </si>
  <si>
    <t>单利华</t>
  </si>
  <si>
    <t>雷红新</t>
  </si>
  <si>
    <t>汪金安</t>
  </si>
  <si>
    <t>时增光</t>
  </si>
  <si>
    <t>赵仁军</t>
  </si>
  <si>
    <t>包广根</t>
  </si>
  <si>
    <t>龙军贤</t>
  </si>
  <si>
    <t>李国永</t>
  </si>
  <si>
    <t>杨井多</t>
  </si>
  <si>
    <t>杨家香</t>
  </si>
  <si>
    <t>周红民</t>
  </si>
  <si>
    <t>潘杰</t>
  </si>
  <si>
    <t>褚永生</t>
  </si>
  <si>
    <t>孟宪英</t>
  </si>
  <si>
    <t>张贵芝</t>
  </si>
  <si>
    <t>吴本杰</t>
  </si>
  <si>
    <t>张传久</t>
  </si>
  <si>
    <t>张秀兰</t>
  </si>
  <si>
    <t>团结街道航运公司</t>
  </si>
  <si>
    <t>张小梅</t>
  </si>
  <si>
    <t>王先平</t>
  </si>
  <si>
    <t>张学燕</t>
  </si>
  <si>
    <t>桑家兰</t>
  </si>
  <si>
    <t>团结街道花园组</t>
  </si>
  <si>
    <t>韩兵</t>
  </si>
  <si>
    <t>团结街道井沿组</t>
  </si>
  <si>
    <t>彭先贵</t>
  </si>
  <si>
    <t>团结街道李郢组</t>
  </si>
  <si>
    <t>陈德才</t>
  </si>
  <si>
    <t>汪义刚</t>
  </si>
  <si>
    <t>魏士华</t>
  </si>
  <si>
    <t>张文忠</t>
  </si>
  <si>
    <t>李杰</t>
  </si>
  <si>
    <t>汪义年</t>
  </si>
  <si>
    <t>王传文</t>
  </si>
  <si>
    <t>张玉珍</t>
  </si>
  <si>
    <t>桑永山</t>
  </si>
  <si>
    <t>李春山</t>
  </si>
  <si>
    <t>团结街道桥东组</t>
  </si>
  <si>
    <t>汪小涛</t>
  </si>
  <si>
    <t>史学红</t>
  </si>
  <si>
    <t>朱士平</t>
  </si>
  <si>
    <t>团结街道胜利组</t>
  </si>
  <si>
    <t>张文柱</t>
  </si>
  <si>
    <t>刘寿山</t>
  </si>
  <si>
    <t>团结街道桃元组</t>
  </si>
  <si>
    <t>张井兰</t>
  </si>
  <si>
    <t>团结街道团结小区</t>
  </si>
  <si>
    <t>朱纪永</t>
  </si>
  <si>
    <t>团结街道闸口组</t>
  </si>
  <si>
    <t>孙贤林</t>
  </si>
  <si>
    <t>团结街道中心组</t>
  </si>
  <si>
    <t>史学理</t>
  </si>
  <si>
    <t>张家华</t>
  </si>
  <si>
    <t>瓦房村薄台组</t>
  </si>
  <si>
    <t>许明华</t>
  </si>
  <si>
    <t>瓦房村卞台组</t>
  </si>
  <si>
    <t>熊传美</t>
  </si>
  <si>
    <t>王新兰</t>
  </si>
  <si>
    <t>瓦房村冲南组</t>
  </si>
  <si>
    <t>陈秀碧</t>
  </si>
  <si>
    <t>鲍广英</t>
  </si>
  <si>
    <t>瓦房村大岗组</t>
  </si>
  <si>
    <t>申树珍</t>
  </si>
  <si>
    <t>范中文</t>
  </si>
  <si>
    <t>杨传珍</t>
  </si>
  <si>
    <t>薛玉芬</t>
  </si>
  <si>
    <t>龙海</t>
  </si>
  <si>
    <t>刘桂仁</t>
  </si>
  <si>
    <t>江昌乐</t>
  </si>
  <si>
    <t>刘应兰</t>
  </si>
  <si>
    <t>瓦房村红星组</t>
  </si>
  <si>
    <t>卞维庭</t>
  </si>
  <si>
    <t>瓦房村后台队</t>
  </si>
  <si>
    <t>刘玲华</t>
  </si>
  <si>
    <t>瓦房村后台组</t>
  </si>
  <si>
    <t>卞维角</t>
  </si>
  <si>
    <t>卞为义</t>
  </si>
  <si>
    <t>卞维先</t>
  </si>
  <si>
    <t>李德芹</t>
  </si>
  <si>
    <t>瓦房村胡台组</t>
  </si>
  <si>
    <t>徐维清</t>
  </si>
  <si>
    <t>徐楠楠</t>
  </si>
  <si>
    <t>刘照仁</t>
  </si>
  <si>
    <t>瓦房村建设组</t>
  </si>
  <si>
    <t>范培要</t>
  </si>
  <si>
    <t>蔡传秀</t>
  </si>
  <si>
    <t>周汝君</t>
  </si>
  <si>
    <t>孙友荣</t>
  </si>
  <si>
    <t>瓦房村开荒组</t>
  </si>
  <si>
    <t>刘克双</t>
  </si>
  <si>
    <t>刘胜太</t>
  </si>
  <si>
    <t>瓦房村老套队</t>
  </si>
  <si>
    <t>贾本月</t>
  </si>
  <si>
    <t>瓦房村老套组</t>
  </si>
  <si>
    <t>刘宁礼</t>
  </si>
  <si>
    <t>李宏琴</t>
  </si>
  <si>
    <t>周玉芬</t>
  </si>
  <si>
    <t>刘银仁</t>
  </si>
  <si>
    <t>刘生仁</t>
  </si>
  <si>
    <t>张桂英</t>
  </si>
  <si>
    <t>李年芬</t>
  </si>
  <si>
    <t>刘好太</t>
  </si>
  <si>
    <t>马祥伟</t>
  </si>
  <si>
    <t>瓦房村马台组</t>
  </si>
  <si>
    <t>刘云礼</t>
  </si>
  <si>
    <t>瓦房村南台组</t>
  </si>
  <si>
    <t>王永起</t>
  </si>
  <si>
    <t>孙全幸</t>
  </si>
  <si>
    <t>王安群</t>
  </si>
  <si>
    <t>张士云</t>
  </si>
  <si>
    <t>瓦房村农校组</t>
  </si>
  <si>
    <t>余茂忠</t>
  </si>
  <si>
    <t>瓦房村齐台组</t>
  </si>
  <si>
    <t>周汝学</t>
  </si>
  <si>
    <t>周县城</t>
  </si>
  <si>
    <t>叶文兰</t>
  </si>
  <si>
    <t>瓦房村三岔组</t>
  </si>
  <si>
    <t>朱宏善</t>
  </si>
  <si>
    <t>瓦房村胜利组</t>
  </si>
  <si>
    <t>丁少华</t>
  </si>
  <si>
    <t>刘喜仁</t>
  </si>
  <si>
    <t>梁昌娥</t>
  </si>
  <si>
    <t>谢长春</t>
  </si>
  <si>
    <t>刘瑞</t>
  </si>
  <si>
    <t>朱保芬</t>
  </si>
  <si>
    <t>瓦房村史套组</t>
  </si>
  <si>
    <t>黄生勤</t>
  </si>
  <si>
    <t>苏瑞新</t>
  </si>
  <si>
    <t>瓦房村瓦东组</t>
  </si>
  <si>
    <t>沈巧琴</t>
  </si>
  <si>
    <t>瓦房村瓦房组</t>
  </si>
  <si>
    <t>余茂杰</t>
  </si>
  <si>
    <t>马家龙</t>
  </si>
  <si>
    <t>高秀英</t>
  </si>
  <si>
    <t>瓦房村小乔组</t>
  </si>
  <si>
    <t>刘绵仁</t>
  </si>
  <si>
    <t>瓦房村小台组</t>
  </si>
  <si>
    <t>周德云</t>
  </si>
  <si>
    <t>瓦房村小庄组</t>
  </si>
  <si>
    <t>刘克娟</t>
  </si>
  <si>
    <t>蔡永秀</t>
  </si>
  <si>
    <t>龚吉英</t>
  </si>
  <si>
    <t>范绪云</t>
  </si>
  <si>
    <t>马祥玲</t>
  </si>
  <si>
    <t>王永敏</t>
  </si>
  <si>
    <t>瓦房村新胜组</t>
  </si>
  <si>
    <t>傅贤荣</t>
  </si>
  <si>
    <t>瓦房村薛套组</t>
  </si>
  <si>
    <t>刘克虎</t>
  </si>
  <si>
    <t>鲁文秀</t>
  </si>
  <si>
    <t>卞多会</t>
  </si>
  <si>
    <t>刘智礼</t>
  </si>
  <si>
    <t>刘毅仁</t>
  </si>
  <si>
    <t>刘引仁</t>
  </si>
  <si>
    <t>瓦房村严台组</t>
  </si>
  <si>
    <t>张运虎</t>
  </si>
  <si>
    <t>瓦房村油坊组</t>
  </si>
  <si>
    <t>刘克新</t>
  </si>
  <si>
    <t>刘翔</t>
  </si>
  <si>
    <t>瓦房村余台组</t>
  </si>
  <si>
    <t>赵恩苹</t>
  </si>
  <si>
    <t>孙全球</t>
  </si>
  <si>
    <t>瓦房村长丰组</t>
  </si>
  <si>
    <t>刘勤仁</t>
  </si>
  <si>
    <t>刘克志</t>
  </si>
  <si>
    <t>孟凡玲</t>
  </si>
  <si>
    <t>瓦房村长胜组</t>
  </si>
  <si>
    <t>刘玉友</t>
  </si>
  <si>
    <t>范志宇</t>
  </si>
  <si>
    <t>瓦房村长中组</t>
  </si>
  <si>
    <t>范志龙</t>
  </si>
  <si>
    <t xml:space="preserve">刘克毛 </t>
  </si>
  <si>
    <t>袁凤娟</t>
  </si>
  <si>
    <t>刘惠东</t>
  </si>
  <si>
    <t>瓦房村中郢组</t>
  </si>
  <si>
    <t>刘佳丽</t>
  </si>
  <si>
    <t>金家英</t>
  </si>
  <si>
    <t>曾李丽</t>
  </si>
  <si>
    <t>瓦房村井荒组</t>
  </si>
  <si>
    <t>刘元仁</t>
  </si>
  <si>
    <t>瓦房村</t>
  </si>
  <si>
    <t>陈德园</t>
  </si>
  <si>
    <t>肖严村陈郢组</t>
  </si>
  <si>
    <t>徐守兰</t>
  </si>
  <si>
    <t>祝国英</t>
  </si>
  <si>
    <t>李景慧</t>
  </si>
  <si>
    <t>刘辉礼</t>
  </si>
  <si>
    <t>刘生礼</t>
  </si>
  <si>
    <t>魏海毛</t>
  </si>
  <si>
    <t>江丽</t>
  </si>
  <si>
    <t>刘学礼</t>
  </si>
  <si>
    <t>周如敬</t>
  </si>
  <si>
    <t>肖严村大丁组</t>
  </si>
  <si>
    <t>蔡士华</t>
  </si>
  <si>
    <t>周德磊</t>
  </si>
  <si>
    <t>卞修成</t>
  </si>
  <si>
    <t>周德连</t>
  </si>
  <si>
    <t>王永群</t>
  </si>
  <si>
    <t>肖严村大华组</t>
  </si>
  <si>
    <t>刘克胜</t>
  </si>
  <si>
    <t>许梅</t>
  </si>
  <si>
    <t>肖严村杜桥组</t>
  </si>
  <si>
    <t>陈士辉</t>
  </si>
  <si>
    <t>高广珍</t>
  </si>
  <si>
    <t>卞维银</t>
  </si>
  <si>
    <t>肖严村合并组</t>
  </si>
  <si>
    <t>魏海月</t>
  </si>
  <si>
    <t>宋怀堂</t>
  </si>
  <si>
    <t>杜德荣</t>
  </si>
  <si>
    <t>刘锐</t>
  </si>
  <si>
    <t>周圩圩</t>
  </si>
  <si>
    <t>刘张礼</t>
  </si>
  <si>
    <t>周登永</t>
  </si>
  <si>
    <t>肖严村和平组</t>
  </si>
  <si>
    <t>陈发兰</t>
  </si>
  <si>
    <t>史学宝</t>
  </si>
  <si>
    <t>周遵光</t>
  </si>
  <si>
    <t>周汝芬</t>
  </si>
  <si>
    <t>杜金花</t>
  </si>
  <si>
    <t>肖严村君套组</t>
  </si>
  <si>
    <t>代严霞</t>
  </si>
  <si>
    <t>王德宝</t>
  </si>
  <si>
    <t>肖严村老岗组</t>
  </si>
  <si>
    <t>周德珊</t>
  </si>
  <si>
    <t>朱林昌</t>
  </si>
  <si>
    <t>王德坤</t>
  </si>
  <si>
    <t>周汝丙</t>
  </si>
  <si>
    <t>肖严村老圩组</t>
  </si>
  <si>
    <t>王丙英</t>
  </si>
  <si>
    <t>刘美仁</t>
  </si>
  <si>
    <t>朱从玲</t>
  </si>
  <si>
    <t>刘芹礼</t>
  </si>
  <si>
    <t>肖严村平塘组</t>
  </si>
  <si>
    <t>许芹畅</t>
  </si>
  <si>
    <t>肖严村申塘组</t>
  </si>
  <si>
    <t>申广军</t>
  </si>
  <si>
    <t>陈宏勤</t>
  </si>
  <si>
    <t>刘秀礼</t>
  </si>
  <si>
    <t>陈士海</t>
  </si>
  <si>
    <t>肖严村松林组</t>
  </si>
  <si>
    <t>李德良</t>
  </si>
  <si>
    <t>肖严村塘东组</t>
  </si>
  <si>
    <t>谢常兰</t>
  </si>
  <si>
    <t>申恩好</t>
  </si>
  <si>
    <t>申恩伟</t>
  </si>
  <si>
    <t>刘克林</t>
  </si>
  <si>
    <t>李天昊</t>
  </si>
  <si>
    <t>李少林</t>
  </si>
  <si>
    <t>肖严村塘南组</t>
  </si>
  <si>
    <t>盆景兰</t>
  </si>
  <si>
    <t>肖严村塘西组</t>
  </si>
  <si>
    <t>庞德杨</t>
  </si>
  <si>
    <t>申桂兰</t>
  </si>
  <si>
    <t>刘鑫凯</t>
  </si>
  <si>
    <t>周遵好</t>
  </si>
  <si>
    <t>肖严村桃元组</t>
  </si>
  <si>
    <t>沈建文</t>
  </si>
  <si>
    <t>周德东</t>
  </si>
  <si>
    <t>李望花</t>
  </si>
  <si>
    <t>周登成</t>
  </si>
  <si>
    <t>周德俊</t>
  </si>
  <si>
    <t>陈士军</t>
  </si>
  <si>
    <t>肖严村先锋组</t>
  </si>
  <si>
    <t>吕爱美</t>
  </si>
  <si>
    <t>周德文</t>
  </si>
  <si>
    <t>陈家耀</t>
  </si>
  <si>
    <t>陈德根</t>
  </si>
  <si>
    <t>吴荣本</t>
  </si>
  <si>
    <t>肖严村小丁组</t>
  </si>
  <si>
    <t>王振厚</t>
  </si>
  <si>
    <t>胡玉英</t>
  </si>
  <si>
    <t>肖严村小庄组</t>
  </si>
  <si>
    <t>贾仁平</t>
  </si>
  <si>
    <t>羊衍秀</t>
  </si>
  <si>
    <t>肖严村新塘组</t>
  </si>
  <si>
    <t>朱保俊</t>
  </si>
  <si>
    <t>毕兆芝</t>
  </si>
  <si>
    <t>毕浩</t>
  </si>
  <si>
    <t>周遵虎</t>
  </si>
  <si>
    <t>肖严村新庄组</t>
  </si>
  <si>
    <t>刘秀芳</t>
  </si>
  <si>
    <t>周新毅</t>
  </si>
  <si>
    <t>周遵西</t>
  </si>
  <si>
    <t>余承艳</t>
  </si>
  <si>
    <t>周浩楠</t>
  </si>
  <si>
    <t>史扣方</t>
  </si>
  <si>
    <t>肖严村徐岗组</t>
  </si>
  <si>
    <t>杨传美</t>
  </si>
  <si>
    <t>陈文虎</t>
  </si>
  <si>
    <t>谭光群</t>
  </si>
  <si>
    <t>侯玉平</t>
  </si>
  <si>
    <t>肖严村徐套组</t>
  </si>
  <si>
    <t>庞良云</t>
  </si>
  <si>
    <t>周璟铭</t>
  </si>
  <si>
    <t>肖严村老郢组</t>
  </si>
  <si>
    <t>申恩芝</t>
  </si>
  <si>
    <t>肖严村</t>
  </si>
  <si>
    <t>刘根礼</t>
  </si>
  <si>
    <t>桑小梅</t>
  </si>
  <si>
    <t>黄光友</t>
  </si>
  <si>
    <t>刘传荣</t>
  </si>
  <si>
    <t>王伟</t>
  </si>
  <si>
    <t>余承宏</t>
  </si>
  <si>
    <t>新墙村韩老郢组</t>
  </si>
  <si>
    <t>王婉英</t>
  </si>
  <si>
    <t>袁里明</t>
  </si>
  <si>
    <t>余茂方</t>
  </si>
  <si>
    <t>余先嫚</t>
  </si>
  <si>
    <t>沈建珍</t>
  </si>
  <si>
    <t>新墙村胡大庄组</t>
  </si>
  <si>
    <t>沈建术</t>
  </si>
  <si>
    <t>新墙村黄郢队</t>
  </si>
  <si>
    <t>杨建山</t>
  </si>
  <si>
    <t>新墙村黄郢组</t>
  </si>
  <si>
    <t>李以全</t>
  </si>
  <si>
    <t>余茂庆</t>
  </si>
  <si>
    <t>桑世茂</t>
  </si>
  <si>
    <t>楚以国</t>
  </si>
  <si>
    <t>沈树奇</t>
  </si>
  <si>
    <t>新墙村井沿组</t>
  </si>
  <si>
    <t>陈善英</t>
  </si>
  <si>
    <t>新墙村老墙组</t>
  </si>
  <si>
    <t>王成树</t>
  </si>
  <si>
    <t>新墙村老郢组</t>
  </si>
  <si>
    <t>张运江</t>
  </si>
  <si>
    <t>王继成</t>
  </si>
  <si>
    <t>钱建英</t>
  </si>
  <si>
    <t>李景芬</t>
  </si>
  <si>
    <t>孙仁来</t>
  </si>
  <si>
    <t>新墙村老庄组</t>
  </si>
  <si>
    <t>孙仁宝</t>
  </si>
  <si>
    <t>孙仁东</t>
  </si>
  <si>
    <t>新墙村马祠组</t>
  </si>
  <si>
    <t>马仁安</t>
  </si>
  <si>
    <t>新墙村马大郢组</t>
  </si>
  <si>
    <t>胡永伍</t>
  </si>
  <si>
    <t>新墙村门东组</t>
  </si>
  <si>
    <t>孟庆超</t>
  </si>
  <si>
    <t>新墙村孟郢组</t>
  </si>
  <si>
    <t>王先荣</t>
  </si>
  <si>
    <t>新墙村棋东组</t>
  </si>
  <si>
    <t>王兰英</t>
  </si>
  <si>
    <t>新墙村旗东组</t>
  </si>
  <si>
    <t>常传伦</t>
  </si>
  <si>
    <t>唐腊花</t>
  </si>
  <si>
    <t>新墙村前郢组</t>
  </si>
  <si>
    <t>常远来</t>
  </si>
  <si>
    <t>朱元成</t>
  </si>
  <si>
    <t>新墙村桥北组</t>
  </si>
  <si>
    <t>毕汝顶</t>
  </si>
  <si>
    <t>龙汝宝</t>
  </si>
  <si>
    <t>新墙村染坊队</t>
  </si>
  <si>
    <t>呼广梅</t>
  </si>
  <si>
    <t>常永芬</t>
  </si>
  <si>
    <t>新墙村染坊组</t>
  </si>
  <si>
    <t>常漫钰</t>
  </si>
  <si>
    <t>余茂来</t>
  </si>
  <si>
    <t>新墙村染房组</t>
  </si>
  <si>
    <t>张怀英</t>
  </si>
  <si>
    <t>新墙村塘沿组</t>
  </si>
  <si>
    <t>代克林</t>
  </si>
  <si>
    <t>新墙村巷东组</t>
  </si>
  <si>
    <t>王成兵</t>
  </si>
  <si>
    <t>王志美</t>
  </si>
  <si>
    <t>余承伟</t>
  </si>
  <si>
    <t>王成军</t>
  </si>
  <si>
    <t>桑世英</t>
  </si>
  <si>
    <t>新墙村新建组</t>
  </si>
  <si>
    <t>余厂先</t>
  </si>
  <si>
    <t>胡海霞</t>
  </si>
  <si>
    <t>新墙村新墙组</t>
  </si>
  <si>
    <t>杜承帅</t>
  </si>
  <si>
    <t>桑永飞</t>
  </si>
  <si>
    <t>新墙村新圩组</t>
  </si>
  <si>
    <t>卞士钰</t>
  </si>
  <si>
    <t>新墙村新庄组</t>
  </si>
  <si>
    <t>孙仁纪</t>
  </si>
  <si>
    <t>聂永超</t>
  </si>
  <si>
    <t>聂亮亮</t>
  </si>
  <si>
    <t>沈云</t>
  </si>
  <si>
    <t>时培燕</t>
  </si>
  <si>
    <t>新墙村中心组</t>
  </si>
  <si>
    <t>余翠</t>
  </si>
  <si>
    <t>新墙村胡小郢组</t>
  </si>
  <si>
    <t>张静</t>
  </si>
  <si>
    <t>马家珍</t>
  </si>
  <si>
    <t>新墙村旗杆组</t>
  </si>
  <si>
    <t>龙如云</t>
  </si>
  <si>
    <t>余楼村大郢组</t>
  </si>
  <si>
    <t>胡学秀</t>
  </si>
  <si>
    <t>余楼村金桥组</t>
  </si>
  <si>
    <t>汪少平</t>
  </si>
  <si>
    <t>高海艳</t>
  </si>
  <si>
    <t>张玉花</t>
  </si>
  <si>
    <t>余楼村井沿组</t>
  </si>
  <si>
    <t>王秀奇</t>
  </si>
  <si>
    <t>蒋树芳</t>
  </si>
  <si>
    <t>余楼村老套组</t>
  </si>
  <si>
    <t>代秀宣</t>
  </si>
  <si>
    <t>余承岁</t>
  </si>
  <si>
    <t>余承保</t>
  </si>
  <si>
    <t>余承松</t>
  </si>
  <si>
    <t>王婷婷</t>
  </si>
  <si>
    <t>余楼村雷东组</t>
  </si>
  <si>
    <t>李景如</t>
  </si>
  <si>
    <t>余楼村雷西组</t>
  </si>
  <si>
    <t>雷文博</t>
  </si>
  <si>
    <t>张正兰</t>
  </si>
  <si>
    <t>余楼村李郢组</t>
  </si>
  <si>
    <t>李 帅</t>
  </si>
  <si>
    <t>余楼村林北组</t>
  </si>
  <si>
    <t>徐仁云</t>
  </si>
  <si>
    <t>李培全</t>
  </si>
  <si>
    <t>廖林宣</t>
  </si>
  <si>
    <t>龙伟如</t>
  </si>
  <si>
    <t>余楼村龙郢组</t>
  </si>
  <si>
    <t>朱宝永</t>
  </si>
  <si>
    <t>龙宏兵</t>
  </si>
  <si>
    <t>李继群</t>
  </si>
  <si>
    <t>林家兵</t>
  </si>
  <si>
    <t>余楼村门东组</t>
  </si>
  <si>
    <t>张露</t>
  </si>
  <si>
    <t>沈建华</t>
  </si>
  <si>
    <t>余楼村门西组</t>
  </si>
  <si>
    <t>余益梅</t>
  </si>
  <si>
    <t>沈树龙</t>
  </si>
  <si>
    <t>吴本花</t>
  </si>
  <si>
    <t>许家秀</t>
  </si>
  <si>
    <t>余楼村南楼组</t>
  </si>
  <si>
    <t>李志芹</t>
  </si>
  <si>
    <t>王传菊</t>
  </si>
  <si>
    <t>张良</t>
  </si>
  <si>
    <t>李梅</t>
  </si>
  <si>
    <t>余楼村破楼组</t>
  </si>
  <si>
    <t>余茂珠</t>
  </si>
  <si>
    <t>张玉国</t>
  </si>
  <si>
    <t>余楼村上郢组</t>
  </si>
  <si>
    <t>金茂华</t>
  </si>
  <si>
    <t>张克敏</t>
  </si>
  <si>
    <t>朱玉英</t>
  </si>
  <si>
    <t>余楼村团郢组</t>
  </si>
  <si>
    <t>张新玉</t>
  </si>
  <si>
    <t>秦树苹</t>
  </si>
  <si>
    <t>余楼村瓦房组</t>
  </si>
  <si>
    <t>林家龙</t>
  </si>
  <si>
    <t>余楼村王郢组</t>
  </si>
  <si>
    <t>赵燕珍</t>
  </si>
  <si>
    <t>张志美</t>
  </si>
  <si>
    <t>何建青</t>
  </si>
  <si>
    <t>龙如绪</t>
  </si>
  <si>
    <t>余楼村小郢组</t>
  </si>
  <si>
    <t>孙自明</t>
  </si>
  <si>
    <t>李福生</t>
  </si>
  <si>
    <t>余楼村小庄组</t>
  </si>
  <si>
    <t>余益圣</t>
  </si>
  <si>
    <t>袁绪云</t>
  </si>
  <si>
    <t>李家余</t>
  </si>
  <si>
    <t>李科生</t>
  </si>
  <si>
    <t>杨家合</t>
  </si>
  <si>
    <t>余楼村校东组</t>
  </si>
  <si>
    <t>杨家贵</t>
  </si>
  <si>
    <t>余竹承</t>
  </si>
  <si>
    <t>余楼村新庄组</t>
  </si>
  <si>
    <t>王霞</t>
  </si>
  <si>
    <t>蔡民</t>
  </si>
  <si>
    <t>张义兵</t>
  </si>
  <si>
    <t>余楼村窑东组</t>
  </si>
  <si>
    <t>张新元</t>
  </si>
  <si>
    <t>张军林</t>
  </si>
  <si>
    <t>高纪革</t>
  </si>
  <si>
    <t>龙宏秀</t>
  </si>
  <si>
    <t>余楼村印桥组</t>
  </si>
  <si>
    <t>余成龙</t>
  </si>
  <si>
    <t>余楼村余祠组</t>
  </si>
  <si>
    <t>金家明</t>
  </si>
  <si>
    <t>姚道荣</t>
  </si>
  <si>
    <t>陈士贵</t>
  </si>
  <si>
    <t>龙宏树</t>
  </si>
  <si>
    <t>朱士义</t>
  </si>
  <si>
    <t>余楼村玉西组</t>
  </si>
  <si>
    <t>钱金英</t>
  </si>
  <si>
    <t>余楼村朱圩组</t>
  </si>
  <si>
    <t>朱树品</t>
  </si>
  <si>
    <t>翁树珍</t>
  </si>
  <si>
    <t>龙宏圣</t>
  </si>
  <si>
    <t>余楼村</t>
  </si>
  <si>
    <t>余益万</t>
  </si>
  <si>
    <t>余茂安</t>
  </si>
  <si>
    <t>龙良蕙</t>
  </si>
  <si>
    <t>禹临村爱国组</t>
  </si>
  <si>
    <t>黄现如</t>
  </si>
  <si>
    <t>龙良夫</t>
  </si>
  <si>
    <t>田志友</t>
  </si>
  <si>
    <t>周管</t>
  </si>
  <si>
    <t>禹临村店北队</t>
  </si>
  <si>
    <t>桑士朋</t>
  </si>
  <si>
    <t>禹临村高套队</t>
  </si>
  <si>
    <t>桑协助</t>
  </si>
  <si>
    <t>杨杰</t>
  </si>
  <si>
    <t>禹临村高套组</t>
  </si>
  <si>
    <t>周金龙</t>
  </si>
  <si>
    <t>禹临村顾庄组</t>
  </si>
  <si>
    <t>周汝美</t>
  </si>
  <si>
    <t>周德章</t>
  </si>
  <si>
    <t>周德卯</t>
  </si>
  <si>
    <t>禹临村后郢组</t>
  </si>
  <si>
    <t>周德根</t>
  </si>
  <si>
    <t>周汝元</t>
  </si>
  <si>
    <t>曹学英</t>
  </si>
  <si>
    <t>黑来兴兴</t>
  </si>
  <si>
    <t>周海涛</t>
  </si>
  <si>
    <t>周德亮</t>
  </si>
  <si>
    <t>吴世羲</t>
  </si>
  <si>
    <t>禹临村花园组</t>
  </si>
  <si>
    <t>汪本刚</t>
  </si>
  <si>
    <t>汪亮</t>
  </si>
  <si>
    <t>汪晓雪</t>
  </si>
  <si>
    <t>汪萌</t>
  </si>
  <si>
    <t>朱珍勤</t>
  </si>
  <si>
    <t>罗慧华</t>
  </si>
  <si>
    <t>吴则好</t>
  </si>
  <si>
    <t xml:space="preserve">禹临村花园组 </t>
  </si>
  <si>
    <t>朱树凡</t>
  </si>
  <si>
    <t>禹临村交通组</t>
  </si>
  <si>
    <t>周汝坤</t>
  </si>
  <si>
    <t>朱士华</t>
  </si>
  <si>
    <t>禹临村井沿组</t>
  </si>
  <si>
    <t>欧怀术</t>
  </si>
  <si>
    <t>周耀</t>
  </si>
  <si>
    <t>禹临村刘咀组</t>
  </si>
  <si>
    <t>余承楼</t>
  </si>
  <si>
    <t>禹临村刘嘴组</t>
  </si>
  <si>
    <t>余成彬</t>
  </si>
  <si>
    <t>沈树传</t>
  </si>
  <si>
    <t>禹临村民主组</t>
  </si>
  <si>
    <t>周汝龙</t>
  </si>
  <si>
    <t>禹临村上台组</t>
  </si>
  <si>
    <t>桑永安</t>
  </si>
  <si>
    <t>唐正甫</t>
  </si>
  <si>
    <t>禹临村尚台组</t>
  </si>
  <si>
    <t>余义芹</t>
  </si>
  <si>
    <t>王安成</t>
  </si>
  <si>
    <t>禹临村唐套组</t>
  </si>
  <si>
    <t>周艳春</t>
  </si>
  <si>
    <t>周登俭</t>
  </si>
  <si>
    <t>禹临村团结组</t>
  </si>
  <si>
    <t>张倩</t>
  </si>
  <si>
    <t>周遵华</t>
  </si>
  <si>
    <t>周尔芹</t>
  </si>
  <si>
    <t>禹临村魏郢组</t>
  </si>
  <si>
    <t>沈建顶</t>
  </si>
  <si>
    <t>周尔陆</t>
  </si>
  <si>
    <t>禹临村小庄组</t>
  </si>
  <si>
    <t>张怀云</t>
  </si>
  <si>
    <t>周德长</t>
  </si>
  <si>
    <t>马仁林</t>
  </si>
  <si>
    <t>禹临村幸福组</t>
  </si>
  <si>
    <t>陈龙</t>
  </si>
  <si>
    <t>陈文杰</t>
  </si>
  <si>
    <t>田志林</t>
  </si>
  <si>
    <t>周汝平</t>
  </si>
  <si>
    <t>金茂宪</t>
  </si>
  <si>
    <t>范培连</t>
  </si>
  <si>
    <t>禹临村余林组</t>
  </si>
  <si>
    <t>黄德柱</t>
  </si>
  <si>
    <t>朱树芬</t>
  </si>
  <si>
    <t>伊家珍</t>
  </si>
  <si>
    <t>黄广花</t>
  </si>
  <si>
    <t>禹临村禹林组</t>
  </si>
  <si>
    <t>秦玉美</t>
  </si>
  <si>
    <t>禹临村禹临组</t>
  </si>
  <si>
    <t>程阳阳</t>
  </si>
  <si>
    <t>禹临村张郢组</t>
  </si>
  <si>
    <t>周德艳</t>
  </si>
  <si>
    <t>禹临村中心组</t>
  </si>
  <si>
    <t>曹永芳</t>
  </si>
  <si>
    <t>禹临村朱郢组</t>
  </si>
  <si>
    <t>申恩义</t>
  </si>
  <si>
    <t>卞为芳</t>
  </si>
  <si>
    <t>禹临村</t>
  </si>
  <si>
    <t>黄君豪</t>
  </si>
  <si>
    <t>杨多珠</t>
  </si>
  <si>
    <t>朱词村岗东组</t>
  </si>
  <si>
    <t>周登海</t>
  </si>
  <si>
    <t>朱词村庙庄组</t>
  </si>
  <si>
    <t>左明帅</t>
  </si>
  <si>
    <t>朱词村左郢组</t>
  </si>
  <si>
    <t>鲍正情</t>
  </si>
  <si>
    <t>朱祠村鲍南组</t>
  </si>
  <si>
    <t>李士虎</t>
  </si>
  <si>
    <t>雷俊</t>
  </si>
  <si>
    <t>毕福照</t>
  </si>
  <si>
    <t>朱祠村大套组</t>
  </si>
  <si>
    <t>占国英</t>
  </si>
  <si>
    <t>毕章兆</t>
  </si>
  <si>
    <t>朱树霜</t>
  </si>
  <si>
    <t>黄先彬</t>
  </si>
  <si>
    <t>明海端</t>
  </si>
  <si>
    <t>朱祠村大郢组</t>
  </si>
  <si>
    <t>胡秀荣</t>
  </si>
  <si>
    <t>吴本英</t>
  </si>
  <si>
    <t>陈绪芳</t>
  </si>
  <si>
    <t>黄支良</t>
  </si>
  <si>
    <t>田秀云</t>
  </si>
  <si>
    <t>杨海波</t>
  </si>
  <si>
    <t>朱祠村段岗组</t>
  </si>
  <si>
    <t>余茂珍</t>
  </si>
  <si>
    <t>朱增军</t>
  </si>
  <si>
    <t>黄胜英</t>
  </si>
  <si>
    <t>朱祠村堆坊组</t>
  </si>
  <si>
    <t>王士华</t>
  </si>
  <si>
    <t>朱祠村冯郢组</t>
  </si>
  <si>
    <t>梁秀梅</t>
  </si>
  <si>
    <t>冯国东</t>
  </si>
  <si>
    <t>宋康博</t>
  </si>
  <si>
    <t>张玉杰</t>
  </si>
  <si>
    <t>朱祠村岗北组</t>
  </si>
  <si>
    <t>叶昆安</t>
  </si>
  <si>
    <t>朱祠村岗东组</t>
  </si>
  <si>
    <t>叶金胜</t>
  </si>
  <si>
    <t>朱宏利</t>
  </si>
  <si>
    <t>刘芹</t>
  </si>
  <si>
    <t>龙正磊</t>
  </si>
  <si>
    <t>余先芹</t>
  </si>
  <si>
    <t>朱祠村横坝组</t>
  </si>
  <si>
    <t>顾宝昌</t>
  </si>
  <si>
    <t>方庆学</t>
  </si>
  <si>
    <t>孟现淑</t>
  </si>
  <si>
    <t>陈良超</t>
  </si>
  <si>
    <t>朱祠村猴庄组</t>
  </si>
  <si>
    <t>王军章</t>
  </si>
  <si>
    <t>鲍现彪</t>
  </si>
  <si>
    <t>朱祠村侯庄组</t>
  </si>
  <si>
    <t>朱祠村后郢组</t>
  </si>
  <si>
    <t>朱玉修</t>
  </si>
  <si>
    <t>周德轩</t>
  </si>
  <si>
    <t>时光银</t>
  </si>
  <si>
    <t>朱祠村集西组</t>
  </si>
  <si>
    <t>刘永芳</t>
  </si>
  <si>
    <t>邢支友</t>
  </si>
  <si>
    <t>黄祥全</t>
  </si>
  <si>
    <t>江佳佑</t>
  </si>
  <si>
    <t>杨茂如</t>
  </si>
  <si>
    <t>朱祠村贾郢组</t>
  </si>
  <si>
    <t>贾松</t>
  </si>
  <si>
    <t>贾正银</t>
  </si>
  <si>
    <t>贾正前</t>
  </si>
  <si>
    <t>祝贵海</t>
  </si>
  <si>
    <t>余茂华</t>
  </si>
  <si>
    <t>朱树军</t>
  </si>
  <si>
    <t>朱祠村建新组</t>
  </si>
  <si>
    <t>朱俊</t>
  </si>
  <si>
    <t>朱树航</t>
  </si>
  <si>
    <t>刘庆</t>
  </si>
  <si>
    <t>朱亮勋</t>
  </si>
  <si>
    <t>范志海</t>
  </si>
  <si>
    <t>朱祠村孔西组</t>
  </si>
  <si>
    <t>范志博</t>
  </si>
  <si>
    <t>周登割</t>
  </si>
  <si>
    <t>范培旭</t>
  </si>
  <si>
    <t>沈建英</t>
  </si>
  <si>
    <t>周如连</t>
  </si>
  <si>
    <t>朱祠村孔学组</t>
  </si>
  <si>
    <t>朱树银</t>
  </si>
  <si>
    <t>朱祠村老套组</t>
  </si>
  <si>
    <t>朱树培</t>
  </si>
  <si>
    <t>毕兆琴</t>
  </si>
  <si>
    <t>朱勋泽</t>
  </si>
  <si>
    <t>朱树桃</t>
  </si>
  <si>
    <t>沈树美</t>
  </si>
  <si>
    <t>朱祠村门西</t>
  </si>
  <si>
    <t>廖承明</t>
  </si>
  <si>
    <t>朱祠村门西组</t>
  </si>
  <si>
    <t>刘继忠</t>
  </si>
  <si>
    <t>王仕材</t>
  </si>
  <si>
    <t>朱祠村庙庄组</t>
  </si>
  <si>
    <t>宋玉国</t>
  </si>
  <si>
    <t>朱祠村埝东组</t>
  </si>
  <si>
    <t>宋士华</t>
  </si>
  <si>
    <t>宋士海</t>
  </si>
  <si>
    <t>郭守强</t>
  </si>
  <si>
    <t>朱祠村埝奎组</t>
  </si>
  <si>
    <t>刘国安</t>
  </si>
  <si>
    <t>朱士云</t>
  </si>
  <si>
    <t>马云</t>
  </si>
  <si>
    <t>朱士磊</t>
  </si>
  <si>
    <t>卞修云</t>
  </si>
  <si>
    <t>黄广云</t>
  </si>
  <si>
    <t>朱祠村平塘组</t>
  </si>
  <si>
    <t>刘永华</t>
  </si>
  <si>
    <t>沈言淑</t>
  </si>
  <si>
    <t>朱祠村双门组</t>
  </si>
  <si>
    <t>沈树前</t>
  </si>
  <si>
    <t>陈文华</t>
  </si>
  <si>
    <t>鲍正才</t>
  </si>
  <si>
    <t>朱祠村炭场组</t>
  </si>
  <si>
    <t>李德宣</t>
  </si>
  <si>
    <t>鲍继权</t>
  </si>
  <si>
    <t>周小阳</t>
  </si>
  <si>
    <t>朱祠村炭南组</t>
  </si>
  <si>
    <t>周德兵</t>
  </si>
  <si>
    <t>於宏云</t>
  </si>
  <si>
    <t>朱祠村碳场组</t>
  </si>
  <si>
    <t>朱应保</t>
  </si>
  <si>
    <t>刘国太</t>
  </si>
  <si>
    <t>余承毅</t>
  </si>
  <si>
    <t>朱祠村塘东组</t>
  </si>
  <si>
    <t>刘祥礼</t>
  </si>
  <si>
    <t>朱树贵</t>
  </si>
  <si>
    <t>刘右礼</t>
  </si>
  <si>
    <t>周德会</t>
  </si>
  <si>
    <t>朱祠村小桥组</t>
  </si>
  <si>
    <t>朱元昌</t>
  </si>
  <si>
    <t>桑万朋</t>
  </si>
  <si>
    <t>王丙秀</t>
  </si>
  <si>
    <t>刘本云</t>
  </si>
  <si>
    <t>朱祠村姚平组</t>
  </si>
  <si>
    <t>周德宏</t>
  </si>
  <si>
    <t>李庆兰</t>
  </si>
  <si>
    <t>卞修芹</t>
  </si>
  <si>
    <t>朱祠村中心组</t>
  </si>
  <si>
    <t>张士茂</t>
  </si>
  <si>
    <t>甄长国</t>
  </si>
  <si>
    <t>朱树祥</t>
  </si>
  <si>
    <t>黄义秀</t>
  </si>
  <si>
    <t>朱祠村竹滩组</t>
  </si>
  <si>
    <t>叶金芳</t>
  </si>
  <si>
    <t>秦良英</t>
  </si>
  <si>
    <t>张玉霞</t>
  </si>
  <si>
    <t>朱祠村左郢组</t>
  </si>
  <si>
    <t>冯坤树</t>
  </si>
  <si>
    <t>朱祠村</t>
  </si>
  <si>
    <t>陈珍碧</t>
  </si>
  <si>
    <t>沈星</t>
  </si>
  <si>
    <t>周德明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</si>
</sst>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color indexed="8"/>
      <name val="仿宋_GB231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0"/>
      <name val="Arial"/>
      <family val="2"/>
      <charset val="0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0"/>
      <name val="MS Sans Serif"/>
      <family val="2"/>
      <charset val="0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</borders>
  <cellStyleXfs count="34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9" fillId="0" borderId="0"/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0" fillId="0" borderId="0"/>
    <xf numFmtId="0" fontId="31" fillId="0" borderId="1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7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3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9" fillId="0" borderId="0"/>
    <xf numFmtId="0" fontId="7" fillId="0" borderId="0">
      <alignment vertical="center"/>
    </xf>
    <xf numFmtId="0" fontId="0" fillId="0" borderId="0"/>
    <xf numFmtId="0" fontId="29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9" fillId="0" borderId="0"/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0" fillId="0" borderId="0"/>
    <xf numFmtId="0" fontId="0" fillId="0" borderId="0"/>
    <xf numFmtId="0" fontId="2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25" borderId="0" applyNumberFormat="0" applyBorder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0" fillId="0" borderId="0"/>
    <xf numFmtId="0" fontId="0" fillId="0" borderId="0"/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14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25" borderId="0" applyNumberFormat="0" applyBorder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/>
    <xf numFmtId="0" fontId="7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0" borderId="0"/>
    <xf numFmtId="0" fontId="7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9" fillId="0" borderId="0"/>
    <xf numFmtId="0" fontId="7" fillId="20" borderId="0" applyNumberFormat="0" applyBorder="0" applyAlignment="0" applyProtection="0">
      <alignment vertical="center"/>
    </xf>
    <xf numFmtId="0" fontId="29" fillId="0" borderId="0"/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9" fillId="0" borderId="0"/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2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25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9" fillId="0" borderId="0"/>
    <xf numFmtId="0" fontId="11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25" fillId="2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0" fontId="2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0" borderId="0"/>
    <xf numFmtId="0" fontId="25" fillId="19" borderId="0" applyNumberFormat="0" applyBorder="0" applyAlignment="0" applyProtection="0">
      <alignment vertical="center"/>
    </xf>
    <xf numFmtId="0" fontId="0" fillId="0" borderId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9" fillId="0" borderId="0"/>
    <xf numFmtId="0" fontId="0" fillId="0" borderId="0"/>
    <xf numFmtId="0" fontId="25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/>
    <xf numFmtId="0" fontId="25" fillId="14" borderId="0" applyNumberFormat="0" applyBorder="0" applyAlignment="0" applyProtection="0">
      <alignment vertical="center"/>
    </xf>
    <xf numFmtId="0" fontId="0" fillId="0" borderId="0"/>
    <xf numFmtId="0" fontId="25" fillId="14" borderId="0" applyNumberFormat="0" applyBorder="0" applyAlignment="0" applyProtection="0">
      <alignment vertical="center"/>
    </xf>
    <xf numFmtId="0" fontId="0" fillId="0" borderId="0"/>
    <xf numFmtId="0" fontId="25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25" fillId="8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9" fillId="0" borderId="0"/>
    <xf numFmtId="0" fontId="0" fillId="0" borderId="0"/>
    <xf numFmtId="0" fontId="25" fillId="8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0" fillId="0" borderId="0"/>
    <xf numFmtId="0" fontId="0" fillId="0" borderId="0"/>
    <xf numFmtId="0" fontId="25" fillId="8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5" fillId="8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0" fillId="0" borderId="0"/>
    <xf numFmtId="0" fontId="0" fillId="0" borderId="0"/>
    <xf numFmtId="0" fontId="25" fillId="8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0" fillId="0" borderId="0"/>
    <xf numFmtId="0" fontId="0" fillId="0" borderId="0"/>
    <xf numFmtId="0" fontId="25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7" fillId="0" borderId="0">
      <alignment vertical="center"/>
    </xf>
    <xf numFmtId="0" fontId="29" fillId="0" borderId="0" applyNumberFormat="0" applyFon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1" fillId="0" borderId="1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7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/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0" fillId="0" borderId="0"/>
    <xf numFmtId="0" fontId="28" fillId="0" borderId="16" applyNumberFormat="0" applyFill="0" applyAlignment="0" applyProtection="0">
      <alignment vertical="center"/>
    </xf>
    <xf numFmtId="0" fontId="0" fillId="0" borderId="0"/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3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14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0" fillId="14" borderId="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5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0" fillId="0" borderId="0"/>
    <xf numFmtId="0" fontId="3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/>
    <xf numFmtId="0" fontId="34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4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3" borderId="3" applyNumberFormat="0" applyFont="0" applyAlignment="0" applyProtection="0">
      <alignment vertical="center"/>
    </xf>
    <xf numFmtId="0" fontId="0" fillId="0" borderId="0"/>
    <xf numFmtId="0" fontId="7" fillId="3" borderId="3" applyNumberFormat="0" applyFont="0" applyAlignment="0" applyProtection="0">
      <alignment vertical="center"/>
    </xf>
    <xf numFmtId="0" fontId="0" fillId="0" borderId="0"/>
    <xf numFmtId="0" fontId="7" fillId="3" borderId="3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3" borderId="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" borderId="3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3" borderId="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8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7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2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7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44" fontId="7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0" fillId="0" borderId="0"/>
    <xf numFmtId="0" fontId="7" fillId="0" borderId="0">
      <alignment vertical="center"/>
    </xf>
    <xf numFmtId="41" fontId="0" fillId="0" borderId="0" applyFont="0" applyFill="0" applyBorder="0" applyAlignment="0" applyProtection="0"/>
    <xf numFmtId="0" fontId="7" fillId="0" borderId="0">
      <alignment vertical="center"/>
    </xf>
    <xf numFmtId="41" fontId="0" fillId="0" borderId="0" applyFont="0" applyFill="0" applyBorder="0" applyAlignment="0" applyProtection="0"/>
    <xf numFmtId="0" fontId="0" fillId="0" borderId="0"/>
    <xf numFmtId="41" fontId="0" fillId="0" borderId="0" applyFont="0" applyFill="0" applyBorder="0" applyAlignment="0" applyProtection="0"/>
    <xf numFmtId="0" fontId="0" fillId="0" borderId="0"/>
    <xf numFmtId="41" fontId="0" fillId="0" borderId="0" applyFont="0" applyFill="0" applyBorder="0" applyAlignment="0" applyProtection="0"/>
    <xf numFmtId="0" fontId="0" fillId="0" borderId="0"/>
    <xf numFmtId="41" fontId="0" fillId="0" borderId="0" applyFont="0" applyFill="0" applyBorder="0" applyAlignment="0" applyProtection="0"/>
    <xf numFmtId="0" fontId="0" fillId="0" borderId="0"/>
    <xf numFmtId="41" fontId="0" fillId="0" borderId="0" applyFont="0" applyFill="0" applyBorder="0" applyAlignment="0" applyProtection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4" borderId="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17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43" fontId="0" fillId="0" borderId="0" applyFont="0" applyFill="0" applyBorder="0" applyAlignment="0" applyProtection="0"/>
    <xf numFmtId="0" fontId="7" fillId="0" borderId="0">
      <alignment vertical="center"/>
    </xf>
    <xf numFmtId="43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29" fillId="0" borderId="0"/>
    <xf numFmtId="0" fontId="18" fillId="14" borderId="7" applyNumberFormat="0" applyAlignment="0" applyProtection="0">
      <alignment vertical="center"/>
    </xf>
    <xf numFmtId="0" fontId="2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" fillId="0" borderId="12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14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18" fillId="14" borderId="7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 applyNumberFormat="0" applyFont="0" applyFill="0" applyBorder="0" applyAlignment="0" applyProtection="0"/>
    <xf numFmtId="0" fontId="0" fillId="0" borderId="0"/>
    <xf numFmtId="0" fontId="34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4" borderId="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7" fillId="0" borderId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17" fillId="4" borderId="6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41" fontId="0" fillId="0" borderId="0" applyFont="0" applyFill="0" applyBorder="0" applyAlignment="0" applyProtection="0"/>
    <xf numFmtId="0" fontId="0" fillId="0" borderId="0"/>
    <xf numFmtId="4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7" fillId="4" borderId="6" applyNumberFormat="0" applyAlignment="0" applyProtection="0">
      <alignment vertical="center"/>
    </xf>
    <xf numFmtId="0" fontId="0" fillId="0" borderId="0"/>
    <xf numFmtId="0" fontId="17" fillId="4" borderId="6" applyNumberFormat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29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0" fontId="7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/>
    <xf numFmtId="0" fontId="0" fillId="3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2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14" borderId="7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6" applyNumberFormat="0" applyAlignment="0" applyProtection="0">
      <alignment vertical="center"/>
    </xf>
    <xf numFmtId="0" fontId="0" fillId="0" borderId="0">
      <alignment vertical="center"/>
    </xf>
    <xf numFmtId="0" fontId="30" fillId="14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30" fillId="14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14" borderId="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9" fillId="0" borderId="0" applyNumberFormat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14" borderId="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18" fillId="14" borderId="7" applyNumberFormat="0" applyAlignment="0" applyProtection="0">
      <alignment vertical="center"/>
    </xf>
    <xf numFmtId="0" fontId="0" fillId="0" borderId="0"/>
    <xf numFmtId="0" fontId="30" fillId="14" borderId="6" applyNumberFormat="0" applyAlignment="0" applyProtection="0">
      <alignment vertical="center"/>
    </xf>
    <xf numFmtId="0" fontId="0" fillId="0" borderId="0"/>
    <xf numFmtId="0" fontId="30" fillId="14" borderId="6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5" borderId="8" applyNumberFormat="0" applyAlignment="0" applyProtection="0">
      <alignment vertical="center"/>
    </xf>
    <xf numFmtId="0" fontId="29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14" borderId="6" applyNumberFormat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3" borderId="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25" fillId="13" borderId="0" applyNumberFormat="0" applyBorder="0" applyAlignment="0" applyProtection="0">
      <alignment vertical="center"/>
    </xf>
    <xf numFmtId="0" fontId="29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/>
    <xf numFmtId="0" fontId="11" fillId="0" borderId="0" applyNumberFormat="0" applyFill="0" applyBorder="0" applyAlignment="0" applyProtection="0">
      <alignment vertical="center"/>
    </xf>
    <xf numFmtId="0" fontId="29" fillId="0" borderId="0"/>
    <xf numFmtId="0" fontId="34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3367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2" borderId="0" xfId="3137" applyFont="1" applyFill="1" applyAlignment="1">
      <alignment horizontal="center" vertical="center"/>
    </xf>
    <xf numFmtId="0" fontId="5" fillId="2" borderId="1" xfId="2975" applyFont="1" applyFill="1" applyBorder="1" applyAlignment="1">
      <alignment horizontal="center" vertical="center"/>
    </xf>
    <xf numFmtId="0" fontId="5" fillId="2" borderId="1" xfId="2975" applyFont="1" applyFill="1" applyBorder="1" applyAlignment="1">
      <alignment horizontal="center" vertical="center" wrapText="1"/>
    </xf>
    <xf numFmtId="0" fontId="2" fillId="2" borderId="1" xfId="1797" applyFont="1" applyFill="1" applyBorder="1" applyAlignment="1">
      <alignment horizontal="center" vertical="center" wrapText="1"/>
    </xf>
    <xf numFmtId="176" fontId="2" fillId="2" borderId="1" xfId="1797" applyNumberFormat="1" applyFont="1" applyFill="1" applyBorder="1" applyAlignment="1">
      <alignment horizontal="center" vertical="center" wrapText="1"/>
    </xf>
    <xf numFmtId="0" fontId="2" fillId="2" borderId="1" xfId="260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08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1" xfId="179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1797" applyNumberFormat="1" applyFont="1" applyFill="1" applyBorder="1" applyAlignment="1">
      <alignment horizontal="center" vertical="center" wrapText="1"/>
    </xf>
    <xf numFmtId="0" fontId="2" fillId="0" borderId="1" xfId="3367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1797" applyFont="1" applyFill="1" applyBorder="1" applyAlignment="1">
      <alignment horizontal="center" vertical="center"/>
    </xf>
    <xf numFmtId="49" fontId="2" fillId="0" borderId="1" xfId="2035" applyNumberFormat="1" applyFont="1" applyFill="1" applyBorder="1" applyAlignment="1">
      <alignment horizontal="center" vertical="center"/>
    </xf>
    <xf numFmtId="0" fontId="2" fillId="0" borderId="1" xfId="2035" applyFont="1" applyFill="1" applyBorder="1" applyAlignment="1">
      <alignment horizontal="center" vertical="center"/>
    </xf>
    <xf numFmtId="0" fontId="2" fillId="2" borderId="1" xfId="1812" applyFont="1" applyFill="1" applyBorder="1" applyAlignment="1">
      <alignment horizontal="center" vertical="center"/>
    </xf>
    <xf numFmtId="0" fontId="2" fillId="2" borderId="1" xfId="203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1270" applyFont="1" applyFill="1" applyBorder="1" applyAlignment="1">
      <alignment horizontal="center" vertical="center"/>
    </xf>
    <xf numFmtId="0" fontId="2" fillId="0" borderId="1" xfId="1187" applyFont="1" applyBorder="1" applyAlignment="1">
      <alignment horizontal="center" vertical="center"/>
    </xf>
    <xf numFmtId="0" fontId="2" fillId="2" borderId="1" xfId="2975" applyFont="1" applyFill="1" applyBorder="1" applyAlignment="1">
      <alignment horizontal="center" vertical="center"/>
    </xf>
    <xf numFmtId="0" fontId="2" fillId="0" borderId="1" xfId="1187" applyFont="1" applyFill="1" applyBorder="1" applyAlignment="1">
      <alignment horizontal="center" vertical="center"/>
    </xf>
    <xf numFmtId="0" fontId="2" fillId="2" borderId="1" xfId="180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1852" applyFont="1" applyFill="1" applyBorder="1" applyAlignment="1">
      <alignment horizontal="center" vertical="center"/>
    </xf>
    <xf numFmtId="0" fontId="2" fillId="0" borderId="1" xfId="3367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3367" applyFont="1" applyFill="1" applyBorder="1" applyAlignment="1">
      <alignment horizontal="center" vertical="center" wrapText="1"/>
    </xf>
    <xf numFmtId="0" fontId="2" fillId="0" borderId="1" xfId="225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179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1797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1" xfId="64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2" fillId="0" borderId="1" xfId="1797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2" fillId="0" borderId="1" xfId="3367" applyFont="1" applyFill="1" applyBorder="1" applyAlignment="1" applyProtection="1">
      <alignment horizontal="center" vertical="center"/>
    </xf>
    <xf numFmtId="0" fontId="2" fillId="0" borderId="1" xfId="3367" applyFont="1" applyFill="1" applyBorder="1" applyAlignment="1">
      <alignment horizontal="center" vertical="center"/>
    </xf>
    <xf numFmtId="0" fontId="2" fillId="2" borderId="1" xfId="1287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2854" applyFont="1" applyFill="1" applyBorder="1" applyAlignment="1">
      <alignment horizontal="center" vertical="center"/>
    </xf>
    <xf numFmtId="0" fontId="2" fillId="0" borderId="1" xfId="1045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2257" applyFont="1" applyBorder="1" applyAlignment="1">
      <alignment horizontal="center" vertical="center"/>
    </xf>
    <xf numFmtId="0" fontId="2" fillId="2" borderId="1" xfId="297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2346" applyFont="1" applyFill="1" applyBorder="1" applyAlignment="1">
      <alignment horizontal="center" vertical="center"/>
    </xf>
    <xf numFmtId="0" fontId="2" fillId="0" borderId="1" xfId="3367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1316" applyFont="1" applyBorder="1" applyAlignment="1">
      <alignment horizontal="center" vertical="center"/>
    </xf>
    <xf numFmtId="0" fontId="2" fillId="2" borderId="1" xfId="1187" applyNumberFormat="1" applyFont="1" applyFill="1" applyBorder="1" applyAlignment="1">
      <alignment horizontal="center" vertical="center" wrapText="1"/>
    </xf>
    <xf numFmtId="0" fontId="2" fillId="2" borderId="1" xfId="118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3367" applyFont="1" applyFill="1" applyBorder="1" applyAlignment="1">
      <alignment horizontal="center" vertical="center" wrapText="1"/>
    </xf>
    <xf numFmtId="0" fontId="2" fillId="0" borderId="1" xfId="2415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3367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2" borderId="1" xfId="20" applyNumberFormat="1" applyFont="1" applyFill="1" applyBorder="1" applyAlignment="1" applyProtection="1">
      <alignment horizontal="center" vertical="center" wrapText="1"/>
    </xf>
    <xf numFmtId="0" fontId="2" fillId="2" borderId="1" xfId="345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59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1863" applyFont="1" applyFill="1" applyBorder="1" applyAlignment="1">
      <alignment horizontal="center" vertical="center" wrapText="1"/>
    </xf>
    <xf numFmtId="0" fontId="2" fillId="0" borderId="2" xfId="127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34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标题 6 3" xfId="50"/>
    <cellStyle name="20% - 强调文字颜色 1 2 2 3 3" xfId="51"/>
    <cellStyle name="常规 9 2 2 3" xfId="52"/>
    <cellStyle name="常规 11 3 5 2" xfId="53"/>
    <cellStyle name="40% - 强调文字颜色 1 3 2 3" xfId="54"/>
    <cellStyle name="20% - 强调文字颜色 1 2" xfId="55"/>
    <cellStyle name="强调文字颜色 2 3 2" xfId="56"/>
    <cellStyle name="常规 2 14 2 3" xfId="57"/>
    <cellStyle name="20% - 强调文字颜色 3 2 3 3" xfId="58"/>
    <cellStyle name="常规 39" xfId="59"/>
    <cellStyle name="常规 12 3 2 2 2" xfId="60"/>
    <cellStyle name="20% - 强调文字颜色 2 3 6" xfId="61"/>
    <cellStyle name="40% - 强调文字颜色 1 2 4 2" xfId="62"/>
    <cellStyle name="40% - 强调文字颜色 1 3 5" xfId="63"/>
    <cellStyle name="常规 9 2 5" xfId="64"/>
    <cellStyle name="标题 2 2 3 2" xfId="65"/>
    <cellStyle name="常规 5 2 2 2 3 2" xfId="66"/>
    <cellStyle name="常规 15 4 2" xfId="67"/>
    <cellStyle name="常规 3 4 3" xfId="68"/>
    <cellStyle name="40% - 强调文字颜色 2 2 3 2 2" xfId="69"/>
    <cellStyle name="常规 2 22 4" xfId="70"/>
    <cellStyle name="常规 2 17 4" xfId="71"/>
    <cellStyle name="20% - 强调文字颜色 4 2 4 3" xfId="72"/>
    <cellStyle name="40% - 强调文字颜色 4 3 4" xfId="73"/>
    <cellStyle name="常规 31 2" xfId="74"/>
    <cellStyle name="常规 26 2" xfId="75"/>
    <cellStyle name="40% - 强调文字颜色 3 3 3 2" xfId="76"/>
    <cellStyle name="汇总 3 5" xfId="77"/>
    <cellStyle name="40% - 强调文字颜色 1 2 2 3 3" xfId="78"/>
    <cellStyle name="20% - 强调文字颜色 3 2 2 2 4" xfId="79"/>
    <cellStyle name="常规 34 5 2" xfId="80"/>
    <cellStyle name="常规 12 2 3" xfId="81"/>
    <cellStyle name="标题 6 3 2 2" xfId="82"/>
    <cellStyle name="20% - 强调文字颜色 6 3 2 2 2" xfId="83"/>
    <cellStyle name="常规 10 2 2 3" xfId="84"/>
    <cellStyle name="40% - 强调文字颜色 5 3 3 2" xfId="85"/>
    <cellStyle name="适中 2 4 2" xfId="86"/>
    <cellStyle name="常规 15 7 2" xfId="87"/>
    <cellStyle name="40% - 强调文字颜色 2 3 3 4" xfId="88"/>
    <cellStyle name="60% - 强调文字颜色 2 3" xfId="89"/>
    <cellStyle name="常规 12 2 2 3" xfId="90"/>
    <cellStyle name="20% - 强调文字颜色 5 2 3 4" xfId="91"/>
    <cellStyle name="常规 10 11 2 2" xfId="92"/>
    <cellStyle name="常规 5 4 8 2" xfId="93"/>
    <cellStyle name="常规 12 2 2" xfId="94"/>
    <cellStyle name="解释性文本 2 2" xfId="95"/>
    <cellStyle name="20% - 强调文字颜色 5 3 6" xfId="96"/>
    <cellStyle name="40% - 强调文字颜色 2 3 2 3 2" xfId="97"/>
    <cellStyle name="20% - 强调文字颜色 4 3 2 2 3" xfId="98"/>
    <cellStyle name="20% - 强调文字颜色 4 3 4 3" xfId="99"/>
    <cellStyle name="标题 4 2 2 4" xfId="100"/>
    <cellStyle name="常规 6 5" xfId="101"/>
    <cellStyle name="常规 4 4 3" xfId="102"/>
    <cellStyle name="常规 4 2 2 3" xfId="103"/>
    <cellStyle name="_ET_STYLE_NoName_00_ 4" xfId="104"/>
    <cellStyle name="40% - 强调文字颜色 5 3 2 3 3" xfId="105"/>
    <cellStyle name="常规 12 3 5" xfId="106"/>
    <cellStyle name="20% - 强调文字颜色 5 3 3" xfId="107"/>
    <cellStyle name="常规 35 2 2" xfId="108"/>
    <cellStyle name="20% - 强调文字颜色 2 3 2 2 2" xfId="109"/>
    <cellStyle name="20% - 强调文字颜色 5 3 4" xfId="110"/>
    <cellStyle name="常规 35 2 3" xfId="111"/>
    <cellStyle name="20% - 强调文字颜色 2 3 2 2 3" xfId="112"/>
    <cellStyle name="20% - 强调文字颜色 5 2 3 3" xfId="113"/>
    <cellStyle name="20% - 强调文字颜色 5 3 5" xfId="114"/>
    <cellStyle name="常规 35 2 4" xfId="115"/>
    <cellStyle name="常规 3 9 2 2 2" xfId="116"/>
    <cellStyle name="20% - 强调文字颜色 2 3 2 2 4" xfId="117"/>
    <cellStyle name="常规 12 2 4" xfId="118"/>
    <cellStyle name="标题 4 2 2 2 2 2" xfId="119"/>
    <cellStyle name="注释 2 2 2 2 2" xfId="120"/>
    <cellStyle name="常规 31" xfId="121"/>
    <cellStyle name="常规 26" xfId="122"/>
    <cellStyle name="40% - 强调文字颜色 3 3 3" xfId="123"/>
    <cellStyle name="20% - 强调文字颜色 1 3 4 3" xfId="124"/>
    <cellStyle name="计算 2 3 3" xfId="125"/>
    <cellStyle name="常规 5 6 3 2" xfId="126"/>
    <cellStyle name="标题 1 2 2 4" xfId="127"/>
    <cellStyle name="40% - 强调文字颜色 6 2 2 2 3 2" xfId="128"/>
    <cellStyle name="常规 31 3 2" xfId="129"/>
    <cellStyle name="常规 26 3 2" xfId="130"/>
    <cellStyle name="40% - 强调文字颜色 3 3 3 3 2" xfId="131"/>
    <cellStyle name="40% - 强调文字颜色 4 2" xfId="132"/>
    <cellStyle name="常规 13 5" xfId="133"/>
    <cellStyle name="标题 5 3 4" xfId="134"/>
    <cellStyle name="常规 2 2 2 5" xfId="135"/>
    <cellStyle name="40% - 强调文字颜色 4 2 3 3" xfId="136"/>
    <cellStyle name="20% - 强调文字颜色 6 3 5" xfId="137"/>
    <cellStyle name="20% - 强调文字颜色 3 3 2 5" xfId="138"/>
    <cellStyle name="60% - 强调文字颜色 4 2 3" xfId="139"/>
    <cellStyle name="常规 36 3 2" xfId="140"/>
    <cellStyle name="20% - 强调文字颜色 2 3 3 3 2" xfId="141"/>
    <cellStyle name="常规 32 2 2 3 2" xfId="142"/>
    <cellStyle name="常规 10 4 7 2" xfId="143"/>
    <cellStyle name="差 2 3 2" xfId="144"/>
    <cellStyle name="常规 5 6 6" xfId="145"/>
    <cellStyle name="60% - 强调文字颜色 6 2 2 2 2 2" xfId="146"/>
    <cellStyle name="强调文字颜色 2 2 4 2" xfId="147"/>
    <cellStyle name="常规 3 2 6" xfId="148"/>
    <cellStyle name="20% - 强调文字颜色 3 3" xfId="149"/>
    <cellStyle name="标题 5 3 3" xfId="150"/>
    <cellStyle name="常规 2 2 2 4" xfId="151"/>
    <cellStyle name="40% - 强调文字颜色 4 2 3 2" xfId="152"/>
    <cellStyle name="常规 12 3 2 6" xfId="153"/>
    <cellStyle name="链接单元格 2 2 3" xfId="154"/>
    <cellStyle name="汇总 2 4 2" xfId="155"/>
    <cellStyle name="40% - 强调文字颜色 1 2 2 2 2 2" xfId="156"/>
    <cellStyle name="解释性文本 2 3 4" xfId="157"/>
    <cellStyle name="常规 31 3 3 2" xfId="158"/>
    <cellStyle name="40% - 强调文字颜色 4 3 2" xfId="159"/>
    <cellStyle name="输入 2 2 2 2" xfId="160"/>
    <cellStyle name="常规 2 8 2 2 2" xfId="161"/>
    <cellStyle name="20% - 强调文字颜色 1 2 2 2 4" xfId="162"/>
    <cellStyle name="标题 5 4" xfId="163"/>
    <cellStyle name="40% - 强调文字颜色 4 3 3" xfId="164"/>
    <cellStyle name="汇总 3 4" xfId="165"/>
    <cellStyle name="40% - 强调文字颜色 1 2 2 3 2" xfId="166"/>
    <cellStyle name="常规 33 8 2" xfId="167"/>
    <cellStyle name="常规 2 2 2 6" xfId="168"/>
    <cellStyle name="40% - 强调文字颜色 4 2 3 4" xfId="169"/>
    <cellStyle name="标题 5 3 2" xfId="170"/>
    <cellStyle name="20% - 强调文字颜色 1 2 2 2 3 2" xfId="171"/>
    <cellStyle name="40% - 强调文字颜色 4 3 5" xfId="172"/>
    <cellStyle name="常规 31 3" xfId="173"/>
    <cellStyle name="常规 26 3" xfId="174"/>
    <cellStyle name="40% - 强调文字颜色 3 3 3 3" xfId="175"/>
    <cellStyle name="常规 3 8 3" xfId="176"/>
    <cellStyle name="20% - 强调文字颜色 5 3 2 2 3 2" xfId="177"/>
    <cellStyle name="40% - 强调文字颜色 4 3 6" xfId="178"/>
    <cellStyle name="常规 31 4" xfId="179"/>
    <cellStyle name="常规 26 4" xfId="180"/>
    <cellStyle name="40% - 强调文字颜色 3 3 3 4" xfId="181"/>
    <cellStyle name="适中 3 2 2 2 2" xfId="182"/>
    <cellStyle name="常规 12 2 5" xfId="183"/>
    <cellStyle name="常规 3 2 6 2" xfId="184"/>
    <cellStyle name="20% - 强调文字颜色 3 3 2" xfId="185"/>
    <cellStyle name="常规 31 5" xfId="186"/>
    <cellStyle name="常规 26 5" xfId="187"/>
    <cellStyle name="常规 12 2 6" xfId="188"/>
    <cellStyle name="链接单元格 3 2 2 2" xfId="189"/>
    <cellStyle name="解释性文本 2 3" xfId="190"/>
    <cellStyle name="常规 11 4 2" xfId="191"/>
    <cellStyle name="40% - 强调文字颜色 2 3 2 3 3" xfId="192"/>
    <cellStyle name="20% - 强调文字颜色 1 2 2 2" xfId="193"/>
    <cellStyle name="标题 5" xfId="194"/>
    <cellStyle name="常规 34 4" xfId="195"/>
    <cellStyle name="常规 29 4" xfId="196"/>
    <cellStyle name="_ET_STYLE_NoName_00_" xfId="197"/>
    <cellStyle name="常规 34 4 2" xfId="198"/>
    <cellStyle name="常规 29 4 2" xfId="199"/>
    <cellStyle name="_ET_STYLE_NoName_00_ 2" xfId="200"/>
    <cellStyle name="20% - 强调文字颜色 4 3 2 2 2" xfId="201"/>
    <cellStyle name="20% - 强调文字颜色 4 3 4 2" xfId="202"/>
    <cellStyle name="强调文字颜色 1 3 5" xfId="203"/>
    <cellStyle name="标题 4 2 2 3" xfId="204"/>
    <cellStyle name="常规 34 2 3 2" xfId="205"/>
    <cellStyle name="常规 29 2 3 2" xfId="206"/>
    <cellStyle name="_ET_STYLE_NoName_00_ 3" xfId="207"/>
    <cellStyle name="20% - 强调文字颜色 1 2 2 3" xfId="208"/>
    <cellStyle name="标题 6" xfId="209"/>
    <cellStyle name="20% - 强调文字颜色 1 2 2 2 2 2" xfId="210"/>
    <cellStyle name="标题 5 2 2" xfId="211"/>
    <cellStyle name="20% - 强调文字颜色 1 2 2 3 2" xfId="212"/>
    <cellStyle name="标题 6 2" xfId="213"/>
    <cellStyle name="20% - 强调文字颜色 1 2 2 4" xfId="214"/>
    <cellStyle name="常规 9 2 2 3 2" xfId="215"/>
    <cellStyle name="40% - 强调文字颜色 1 3 2 3 2" xfId="216"/>
    <cellStyle name="链接单元格 3 2 2" xfId="217"/>
    <cellStyle name="常规 11 4" xfId="218"/>
    <cellStyle name="20% - 强调文字颜色 1 2 2" xfId="219"/>
    <cellStyle name="标题 2 3 2 4" xfId="220"/>
    <cellStyle name="常规 7 4 3" xfId="221"/>
    <cellStyle name="20% - 强调文字颜色 1 2 2 2 2" xfId="222"/>
    <cellStyle name="标题 5 2" xfId="223"/>
    <cellStyle name="20% - 强调文字颜色 1 2 2 2 3" xfId="224"/>
    <cellStyle name="标题 5 3" xfId="225"/>
    <cellStyle name="20% - 强调文字颜色 1 2 2 5" xfId="226"/>
    <cellStyle name="检查单元格 2 2 2 2 2" xfId="227"/>
    <cellStyle name="常规 21 2 2" xfId="228"/>
    <cellStyle name="常规 16 2 2" xfId="229"/>
    <cellStyle name="60% - 强调文字颜色 4 3 3 2 2" xfId="230"/>
    <cellStyle name="40% - 强调文字颜色 4 3 3 2" xfId="231"/>
    <cellStyle name="常规 2 3 2 4" xfId="232"/>
    <cellStyle name="40% - 强调文字颜色 2 2" xfId="233"/>
    <cellStyle name="40% - 强调文字颜色 1 3 2 3 3" xfId="234"/>
    <cellStyle name="链接单元格 3 2 3" xfId="235"/>
    <cellStyle name="汇总 3 4 2" xfId="236"/>
    <cellStyle name="常规 11 5" xfId="237"/>
    <cellStyle name="20% - 强调文字颜色 1 2 3" xfId="238"/>
    <cellStyle name="40% - 强调文字颜色 4 3 3 2 2" xfId="239"/>
    <cellStyle name="40% - 强调文字颜色 2 2 2" xfId="240"/>
    <cellStyle name="20% - 强调文字颜色 1 2 3 2" xfId="241"/>
    <cellStyle name="40% - 强调文字颜色 2 2 2 2" xfId="242"/>
    <cellStyle name="20% - 强调文字颜色 1 2 3 2 2" xfId="243"/>
    <cellStyle name="40% - 强调文字颜色 2 2 3" xfId="244"/>
    <cellStyle name="20% - 强调文字颜色 1 2 3 3" xfId="245"/>
    <cellStyle name="40% - 强调文字颜色 2 2 3 2" xfId="246"/>
    <cellStyle name="常规 2 10 10" xfId="247"/>
    <cellStyle name="20% - 强调文字颜色 1 2 3 3 2" xfId="248"/>
    <cellStyle name="40% - 强调文字颜色 2 2 4" xfId="249"/>
    <cellStyle name="常规 5 5 2 3" xfId="250"/>
    <cellStyle name="20% - 强调文字颜色 1 3 2 2 2" xfId="251"/>
    <cellStyle name="20% - 强调文字颜色 1 2 3 4" xfId="252"/>
    <cellStyle name="40% - 强调文字颜色 4 3 3 3" xfId="253"/>
    <cellStyle name="40% - 强调文字颜色 2 3" xfId="254"/>
    <cellStyle name="20% - 强调文字颜色 1 2 4" xfId="255"/>
    <cellStyle name="40% - 强调文字颜色 4 3 3 3 2" xfId="256"/>
    <cellStyle name="常规 11 2 2 4" xfId="257"/>
    <cellStyle name="40% - 强调文字颜色 2 3 2" xfId="258"/>
    <cellStyle name="20% - 强调文字颜色 1 2 4 2" xfId="259"/>
    <cellStyle name="常规 11 2 2 5" xfId="260"/>
    <cellStyle name="40% - 强调文字颜色 2 3 3" xfId="261"/>
    <cellStyle name="20% - 强调文字颜色 1 2 4 3" xfId="262"/>
    <cellStyle name="20% - 强调文字颜色 1 2 5" xfId="263"/>
    <cellStyle name="60% - 强调文字颜色 3 3 3 2 2" xfId="264"/>
    <cellStyle name="20% - 强调文字颜色 1 2 6" xfId="265"/>
    <cellStyle name="常规 10 4 3 2" xfId="266"/>
    <cellStyle name="20% - 强调文字颜色 3 2 2 3 2" xfId="267"/>
    <cellStyle name="常规 9 2 2 4" xfId="268"/>
    <cellStyle name="40% - 强调文字颜色 1 3 2 4" xfId="269"/>
    <cellStyle name="强调文字颜色 2 2 2 2" xfId="270"/>
    <cellStyle name="20% - 强调文字颜色 1 3" xfId="271"/>
    <cellStyle name="强调文字颜色 2 2 2 2 2" xfId="272"/>
    <cellStyle name="20% - 强调文字颜色 1 3 2" xfId="273"/>
    <cellStyle name="标题 2 3 3 4" xfId="274"/>
    <cellStyle name="强调文字颜色 2 2 2 2 2 2" xfId="275"/>
    <cellStyle name="20% - 强调文字颜色 1 3 2 2" xfId="276"/>
    <cellStyle name="40% - 强调文字颜色 2 2 4 2" xfId="277"/>
    <cellStyle name="20% - 强调文字颜色 1 3 2 2 2 2" xfId="278"/>
    <cellStyle name="40% - 强调文字颜色 2 2 5" xfId="279"/>
    <cellStyle name="标题 2 3 2 2" xfId="280"/>
    <cellStyle name="常规 21 3 2" xfId="281"/>
    <cellStyle name="常规 16 3 2" xfId="282"/>
    <cellStyle name="20% - 强调文字颜色 1 3 2 2 3" xfId="283"/>
    <cellStyle name="常规 21 3 2 2" xfId="284"/>
    <cellStyle name="常规 16 3 2 2" xfId="285"/>
    <cellStyle name="20% - 强调文字颜色 1 3 2 2 3 2" xfId="286"/>
    <cellStyle name="40% - 强调文字颜色 2 2 6" xfId="287"/>
    <cellStyle name="标题 2 3 2 3" xfId="288"/>
    <cellStyle name="输入 3 2 2 2" xfId="289"/>
    <cellStyle name="常规 21 3 3" xfId="290"/>
    <cellStyle name="常规 2 9 2 2 2" xfId="291"/>
    <cellStyle name="常规 16 3 3" xfId="292"/>
    <cellStyle name="20% - 强调文字颜色 1 3 2 2 4" xfId="293"/>
    <cellStyle name="20% - 强调文字颜色 1 3 2 3" xfId="294"/>
    <cellStyle name="常规 11 2 2 6" xfId="295"/>
    <cellStyle name="40% - 强调文字颜色 2 3 4" xfId="296"/>
    <cellStyle name="20% - 强调文字颜色 1 3 2 3 2" xfId="297"/>
    <cellStyle name="40% - 强调文字颜色 2 3 5" xfId="298"/>
    <cellStyle name="标题 2 3 3 2" xfId="299"/>
    <cellStyle name="常规 21 4 2" xfId="300"/>
    <cellStyle name="常规 16 4 2" xfId="301"/>
    <cellStyle name="20% - 强调文字颜色 1 3 2 3 3" xfId="302"/>
    <cellStyle name="20% - 强调文字颜色 1 3 2 4" xfId="303"/>
    <cellStyle name="20% - 强调文字颜色 1 3 2 5" xfId="304"/>
    <cellStyle name="40% - 强调文字颜色 4 3 4 2" xfId="305"/>
    <cellStyle name="常规 10 11 5" xfId="306"/>
    <cellStyle name="常规 2 3 3 4" xfId="307"/>
    <cellStyle name="常规 31 2 2" xfId="308"/>
    <cellStyle name="常规 26 2 2" xfId="309"/>
    <cellStyle name="40% - 强调文字颜色 3 2" xfId="310"/>
    <cellStyle name="40% - 强调文字颜色 3 3 3 2 2" xfId="311"/>
    <cellStyle name="强调文字颜色 2 2 2 2 3" xfId="312"/>
    <cellStyle name="20% - 强调文字颜色 1 3 3" xfId="313"/>
    <cellStyle name="注释 3 5" xfId="314"/>
    <cellStyle name="常规 31 2 2 2" xfId="315"/>
    <cellStyle name="常规 26 2 2 2" xfId="316"/>
    <cellStyle name="40% - 强调文字颜色 3 2 2" xfId="317"/>
    <cellStyle name="20% - 强调文字颜色 1 3 3 2" xfId="318"/>
    <cellStyle name="常规 31 2 2 4" xfId="319"/>
    <cellStyle name="40% - 强调文字颜色 3 2 4" xfId="320"/>
    <cellStyle name="常规 31 2 2 2 2" xfId="321"/>
    <cellStyle name="常规 26 2 2 2 2" xfId="322"/>
    <cellStyle name="40% - 强调文字颜色 3 2 2 2" xfId="323"/>
    <cellStyle name="计算 2 2 2 2" xfId="324"/>
    <cellStyle name="20% - 强调文字颜色 1 3 3 4" xfId="325"/>
    <cellStyle name="计算 2 2 4" xfId="326"/>
    <cellStyle name="常规 5 6 2 3" xfId="327"/>
    <cellStyle name="20% - 强调文字颜色 1 3 3 2 2" xfId="328"/>
    <cellStyle name="注释 3 6" xfId="329"/>
    <cellStyle name="常规 31 2 2 3" xfId="330"/>
    <cellStyle name="常规 26 2 2 3" xfId="331"/>
    <cellStyle name="40% - 强调文字颜色 3 2 3" xfId="332"/>
    <cellStyle name="40% - 强调文字颜色 6 2 2 2 2 2" xfId="333"/>
    <cellStyle name="常规 5 6 2 2" xfId="334"/>
    <cellStyle name="计算 2 2 3" xfId="335"/>
    <cellStyle name="20% - 强调文字颜色 1 3 3 3" xfId="336"/>
    <cellStyle name="常规 32" xfId="337"/>
    <cellStyle name="常规 27" xfId="338"/>
    <cellStyle name="40% - 强调文字颜色 3 3 4" xfId="339"/>
    <cellStyle name="常规 31 2 2 3 2" xfId="340"/>
    <cellStyle name="40% - 强调文字颜色 3 2 3 2" xfId="341"/>
    <cellStyle name="计算 2 3 4" xfId="342"/>
    <cellStyle name="20% - 强调文字颜色 1 3 3 3 2" xfId="343"/>
    <cellStyle name="40% - 强调文字颜色 4 3 4 3" xfId="344"/>
    <cellStyle name="常规 2 3 3 5" xfId="345"/>
    <cellStyle name="常规 31 2 3" xfId="346"/>
    <cellStyle name="常规 26 2 3" xfId="347"/>
    <cellStyle name="40% - 强调文字颜色 3 3" xfId="348"/>
    <cellStyle name="强调文字颜色 2 2 2 2 4" xfId="349"/>
    <cellStyle name="20% - 强调文字颜色 1 3 4" xfId="350"/>
    <cellStyle name="常规 31 2 3 2" xfId="351"/>
    <cellStyle name="常规 30" xfId="352"/>
    <cellStyle name="常规 26 2 3 2" xfId="353"/>
    <cellStyle name="常规 25" xfId="354"/>
    <cellStyle name="常规 11 3 2 4" xfId="355"/>
    <cellStyle name="40% - 强调文字颜色 3 3 2" xfId="356"/>
    <cellStyle name="20% - 强调文字颜色 1 3 4 2" xfId="357"/>
    <cellStyle name="计算 2 3 2" xfId="358"/>
    <cellStyle name="标题 1 2 2 3" xfId="359"/>
    <cellStyle name="20% - 强调文字颜色 1 3 5" xfId="360"/>
    <cellStyle name="20% - 强调文字颜色 1 3 6" xfId="361"/>
    <cellStyle name="计算 2 5" xfId="362"/>
    <cellStyle name="常规 10 4 4 2" xfId="363"/>
    <cellStyle name="40% - 强调文字颜色 1 3 3 3" xfId="364"/>
    <cellStyle name="20% - 强调文字颜色 2 2" xfId="365"/>
    <cellStyle name="40% - 强调文字颜色 3 2 2 5" xfId="366"/>
    <cellStyle name="20% - 强调文字颜色 2 2 2" xfId="367"/>
    <cellStyle name="40% - 强调文字颜色 1 3 3 3 2" xfId="368"/>
    <cellStyle name="20% - 强调文字颜色 2 2 2 2" xfId="369"/>
    <cellStyle name="20% - 强调文字颜色 2 2 2 2 2" xfId="370"/>
    <cellStyle name="20% - 强调文字颜色 2 2 2 2 2 2" xfId="371"/>
    <cellStyle name="20% - 强调文字颜色 2 2 2 2 3" xfId="372"/>
    <cellStyle name="20% - 强调文字颜色 2 2 2 2 3 2" xfId="373"/>
    <cellStyle name="常规 3 8 2 2 2" xfId="374"/>
    <cellStyle name="20% - 强调文字颜色 2 2 2 2 4" xfId="375"/>
    <cellStyle name="20% - 强调文字颜色 2 2 2 3" xfId="376"/>
    <cellStyle name="20% - 强调文字颜色 2 2 2 5" xfId="377"/>
    <cellStyle name="20% - 强调文字颜色 2 2 2 3 2" xfId="378"/>
    <cellStyle name="常规 28 3 2 2" xfId="379"/>
    <cellStyle name="20% - 强调文字颜色 2 2 2 3 3" xfId="380"/>
    <cellStyle name="20% - 强调文字颜色 2 2 2 4" xfId="381"/>
    <cellStyle name="20% - 强调文字颜色 6 2 2 3 2" xfId="382"/>
    <cellStyle name="20% - 强调文字颜色 2 2 3" xfId="383"/>
    <cellStyle name="20% - 强调文字颜色 2 2 3 2" xfId="384"/>
    <cellStyle name="20% - 强调文字颜色 2 2 3 2 2" xfId="385"/>
    <cellStyle name="20% - 强调文字颜色 2 2 3 3" xfId="386"/>
    <cellStyle name="常规 35 5" xfId="387"/>
    <cellStyle name="20% - 强调文字颜色 2 3 2 5" xfId="388"/>
    <cellStyle name="20% - 强调文字颜色 2 2 3 3 2" xfId="389"/>
    <cellStyle name="20% - 强调文字颜色 2 2 3 4" xfId="390"/>
    <cellStyle name="20% - 强调文字颜色 6 2 2 3 3" xfId="391"/>
    <cellStyle name="20% - 强调文字颜色 2 2 4" xfId="392"/>
    <cellStyle name="20% - 强调文字颜色 2 2 4 2" xfId="393"/>
    <cellStyle name="20% - 强调文字颜色 2 2 4 3" xfId="394"/>
    <cellStyle name="20% - 强调文字颜色 2 2 5" xfId="395"/>
    <cellStyle name="20% - 强调文字颜色 6 3 2 2 2 2" xfId="396"/>
    <cellStyle name="40% - 强调文字颜色 4 3 2 2 3 2" xfId="397"/>
    <cellStyle name="强调文字颜色 5 3 3 3" xfId="398"/>
    <cellStyle name="40% - 强调文字颜色 1 2 3 2" xfId="399"/>
    <cellStyle name="20% - 强调文字颜色 2 2 6" xfId="400"/>
    <cellStyle name="40% - 强调文字颜色 1 3 3 4" xfId="401"/>
    <cellStyle name="强调文字颜色 2 2 3 2" xfId="402"/>
    <cellStyle name="20% - 强调文字颜色 2 3" xfId="403"/>
    <cellStyle name="强调文字颜色 2 2 3 2 2" xfId="404"/>
    <cellStyle name="常规 40" xfId="405"/>
    <cellStyle name="常规 35" xfId="406"/>
    <cellStyle name="20% - 强调文字颜色 2 3 2" xfId="407"/>
    <cellStyle name="常规 40 2" xfId="408"/>
    <cellStyle name="常规 35 2" xfId="409"/>
    <cellStyle name="20% - 强调文字颜色 2 3 2 2" xfId="410"/>
    <cellStyle name="20% - 强调文字颜色 5 3 3 2" xfId="411"/>
    <cellStyle name="常规 35 2 2 2" xfId="412"/>
    <cellStyle name="20% - 强调文字颜色 2 3 2 2 2 2" xfId="413"/>
    <cellStyle name="20% - 强调文字颜色 5 3 4 2" xfId="414"/>
    <cellStyle name="强调文字颜色 1 2 3 2 2" xfId="415"/>
    <cellStyle name="常规 2 3 6" xfId="416"/>
    <cellStyle name="标题 5 2 2 3" xfId="417"/>
    <cellStyle name="常规 35 2 3 2" xfId="418"/>
    <cellStyle name="20% - 强调文字颜色 2 3 2 2 3 2" xfId="419"/>
    <cellStyle name="常规 35 3" xfId="420"/>
    <cellStyle name="20% - 强调文字颜色 2 3 2 3" xfId="421"/>
    <cellStyle name="20% - 强调文字颜色 3 2 2 5" xfId="422"/>
    <cellStyle name="60% - 强调文字颜色 3 2 3" xfId="423"/>
    <cellStyle name="常规 35 3 2" xfId="424"/>
    <cellStyle name="20% - 强调文字颜色 2 3 2 3 2" xfId="425"/>
    <cellStyle name="常规 35 3 3" xfId="426"/>
    <cellStyle name="常规 34 3 2 2" xfId="427"/>
    <cellStyle name="20% - 强调文字颜色 2 3 2 3 3" xfId="428"/>
    <cellStyle name="常规 35 4" xfId="429"/>
    <cellStyle name="20% - 强调文字颜色 2 3 2 4" xfId="430"/>
    <cellStyle name="常规 41" xfId="431"/>
    <cellStyle name="常规 36" xfId="432"/>
    <cellStyle name="20% - 强调文字颜色 2 3 3" xfId="433"/>
    <cellStyle name="常规 41 2" xfId="434"/>
    <cellStyle name="常规 36 2" xfId="435"/>
    <cellStyle name="20% - 强调文字颜色 2 3 3 2" xfId="436"/>
    <cellStyle name="常规 14 8" xfId="437"/>
    <cellStyle name="20% - 强调文字颜色 6 3 3" xfId="438"/>
    <cellStyle name="解释性文本 3 2 2 3" xfId="439"/>
    <cellStyle name="常规 15 2 3 2" xfId="440"/>
    <cellStyle name="常规 36 2 2" xfId="441"/>
    <cellStyle name="20% - 强调文字颜色 2 3 3 2 2" xfId="442"/>
    <cellStyle name="常规 36 3" xfId="443"/>
    <cellStyle name="20% - 强调文字颜色 2 3 3 3" xfId="444"/>
    <cellStyle name="常规 10 4 8" xfId="445"/>
    <cellStyle name="40% - 强调文字颜色 4 2 2 2" xfId="446"/>
    <cellStyle name="计算 3 2 2 2" xfId="447"/>
    <cellStyle name="常规 36 4" xfId="448"/>
    <cellStyle name="20% - 强调文字颜色 2 3 3 4" xfId="449"/>
    <cellStyle name="常规 37" xfId="450"/>
    <cellStyle name="20% - 强调文字颜色 2 3 4" xfId="451"/>
    <cellStyle name="常规 37 2" xfId="452"/>
    <cellStyle name="20% - 强调文字颜色 2 3 4 2" xfId="453"/>
    <cellStyle name="40% - 强调文字颜色 1 2 6" xfId="454"/>
    <cellStyle name="标题 2 2 2 3" xfId="455"/>
    <cellStyle name="常规 37 3" xfId="456"/>
    <cellStyle name="20% - 强调文字颜色 2 3 4 3" xfId="457"/>
    <cellStyle name="标题 2 2 2 4" xfId="458"/>
    <cellStyle name="常规 38" xfId="459"/>
    <cellStyle name="20% - 强调文字颜色 2 3 5" xfId="460"/>
    <cellStyle name="20% - 强调文字颜色 6 3 2 2 3 2" xfId="461"/>
    <cellStyle name="20% - 强调文字颜色 4 2 2 5" xfId="462"/>
    <cellStyle name="40% - 强调文字颜色 1 3 4 3" xfId="463"/>
    <cellStyle name="常规 3 2 5" xfId="464"/>
    <cellStyle name="20% - 强调文字颜色 3 2" xfId="465"/>
    <cellStyle name="常规 30 5" xfId="466"/>
    <cellStyle name="常规 25 5" xfId="467"/>
    <cellStyle name="40% - 强调文字颜色 3 3 2 5" xfId="468"/>
    <cellStyle name="常规 3 2 5 2" xfId="469"/>
    <cellStyle name="20% - 强调文字颜色 3 2 2" xfId="470"/>
    <cellStyle name="20% - 强调文字颜色 3 2 2 2" xfId="471"/>
    <cellStyle name="20% - 强调文字颜色 3 2 2 2 2" xfId="472"/>
    <cellStyle name="常规 15 4 4" xfId="473"/>
    <cellStyle name="20% - 强调文字颜色 3 2 2 2 2 2" xfId="474"/>
    <cellStyle name="20% - 强调文字颜色 3 2 2 2 3" xfId="475"/>
    <cellStyle name="20% - 强调文字颜色 3 3 2 2 4" xfId="476"/>
    <cellStyle name="链接单元格 2 4 2" xfId="477"/>
    <cellStyle name="好 3 3 4" xfId="478"/>
    <cellStyle name="40% - 强调文字颜色 6 2 4" xfId="479"/>
    <cellStyle name="适中 2 2 4" xfId="480"/>
    <cellStyle name="常规 2 2 12" xfId="481"/>
    <cellStyle name="常规 15 5 4" xfId="482"/>
    <cellStyle name="20% - 强调文字颜色 3 2 2 2 3 2" xfId="483"/>
    <cellStyle name="20% - 强调文字颜色 3 2 2 3" xfId="484"/>
    <cellStyle name="40% - 强调文字颜色 1 3 2 5" xfId="485"/>
    <cellStyle name="20% - 强调文字颜色 3 2 2 3 3" xfId="486"/>
    <cellStyle name="20% - 强调文字颜色 3 2 2 4" xfId="487"/>
    <cellStyle name="60% - 强调文字颜色 3 2 2" xfId="488"/>
    <cellStyle name="强调文字颜色 4 2 2 4" xfId="489"/>
    <cellStyle name="20% - 强调文字颜色 6 2 3 3 2" xfId="490"/>
    <cellStyle name="常规 2 14 2" xfId="491"/>
    <cellStyle name="20% - 强调文字颜色 3 2 3" xfId="492"/>
    <cellStyle name="常规 2 14 2 2" xfId="493"/>
    <cellStyle name="20% - 强调文字颜色 3 2 3 2" xfId="494"/>
    <cellStyle name="常规 2 14 2 2 2" xfId="495"/>
    <cellStyle name="20% - 强调文字颜色 3 2 3 2 2" xfId="496"/>
    <cellStyle name="常规 10 2 3" xfId="497"/>
    <cellStyle name="20% - 强调文字颜色 3 2 3 3 2" xfId="498"/>
    <cellStyle name="常规 2 14 2 4" xfId="499"/>
    <cellStyle name="20% - 强调文字颜色 3 2 3 4" xfId="500"/>
    <cellStyle name="60% - 强调文字颜色 3 3 2" xfId="501"/>
    <cellStyle name="常规 2 14 3" xfId="502"/>
    <cellStyle name="20% - 强调文字颜色 3 2 4" xfId="503"/>
    <cellStyle name="常规 2 14 3 2" xfId="504"/>
    <cellStyle name="20% - 强调文字颜色 3 2 4 2" xfId="505"/>
    <cellStyle name="标题 6 2 2" xfId="506"/>
    <cellStyle name="20% - 强调文字颜色 3 2 4 3" xfId="507"/>
    <cellStyle name="常规 2 14 4" xfId="508"/>
    <cellStyle name="20% - 强调文字颜色 3 2 5" xfId="509"/>
    <cellStyle name="40% - 强调文字颜色 1 3 3 2" xfId="510"/>
    <cellStyle name="常规 9 2 3 2" xfId="511"/>
    <cellStyle name="20% - 强调文字颜色 3 2 6" xfId="512"/>
    <cellStyle name="20% - 强调文字颜色 3 3 2 2" xfId="513"/>
    <cellStyle name="好 3 3" xfId="514"/>
    <cellStyle name="常规 31 5 2" xfId="515"/>
    <cellStyle name="常规 26 5 2" xfId="516"/>
    <cellStyle name="40% - 强调文字颜色 6 2" xfId="517"/>
    <cellStyle name="20% - 强调文字颜色 3 3 2 2 2" xfId="518"/>
    <cellStyle name="好 3 3 2" xfId="519"/>
    <cellStyle name="40% - 强调文字颜色 6 2 2" xfId="520"/>
    <cellStyle name="20% - 强调文字颜色 3 3 2 2 2 2" xfId="521"/>
    <cellStyle name="常规 34 3 5" xfId="522"/>
    <cellStyle name="好 3 3 2 2" xfId="523"/>
    <cellStyle name="常规 5 6" xfId="524"/>
    <cellStyle name="常规 4 3 4" xfId="525"/>
    <cellStyle name="40% - 强调文字颜色 6 2 2 2" xfId="526"/>
    <cellStyle name="20% - 强调文字颜色 4 3 3 4" xfId="527"/>
    <cellStyle name="20% - 强调文字颜色 3 3 2 2 3" xfId="528"/>
    <cellStyle name="好 3 3 3" xfId="529"/>
    <cellStyle name="40% - 强调文字颜色 6 2 3" xfId="530"/>
    <cellStyle name="20% - 强调文字颜色 3 3 2 2 3 2" xfId="531"/>
    <cellStyle name="常规 6 6" xfId="532"/>
    <cellStyle name="常规 4 4 4" xfId="533"/>
    <cellStyle name="常规 4 2 2 4" xfId="534"/>
    <cellStyle name="40% - 强调文字颜色 6 2 3 2" xfId="535"/>
    <cellStyle name="20% - 强调文字颜色 4 3 2 2 4" xfId="536"/>
    <cellStyle name="40% - 强调文字颜色 6 3" xfId="537"/>
    <cellStyle name="好 3 4" xfId="538"/>
    <cellStyle name="20% - 强调文字颜色 3 3 2 3" xfId="539"/>
    <cellStyle name="40% - 强调文字颜色 6 3 2" xfId="540"/>
    <cellStyle name="好 3 4 2" xfId="541"/>
    <cellStyle name="20% - 强调文字颜色 3 3 2 3 2" xfId="542"/>
    <cellStyle name="40% - 强调文字颜色 2 3 2 4" xfId="543"/>
    <cellStyle name="解释性文本 3" xfId="544"/>
    <cellStyle name="40% - 强调文字颜色 6 3 3" xfId="545"/>
    <cellStyle name="20% - 强调文字颜色 3 3 2 3 3" xfId="546"/>
    <cellStyle name="40% - 强调文字颜色 2 3 2 5" xfId="547"/>
    <cellStyle name="60% - 强调文字颜色 4 2 2" xfId="548"/>
    <cellStyle name="好 3 5" xfId="549"/>
    <cellStyle name="20% - 强调文字颜色 3 3 2 4" xfId="550"/>
    <cellStyle name="20% - 强调文字颜色 3 3 3" xfId="551"/>
    <cellStyle name="常规 2 15 2" xfId="552"/>
    <cellStyle name="常规 2 20 2" xfId="553"/>
    <cellStyle name="常规 13" xfId="554"/>
    <cellStyle name="常规 31 6 2" xfId="555"/>
    <cellStyle name="20% - 强调文字颜色 3 3 3 2" xfId="556"/>
    <cellStyle name="常规 2 15 2 2" xfId="557"/>
    <cellStyle name="常规 2 20 2 2" xfId="558"/>
    <cellStyle name="差 2 2 4" xfId="559"/>
    <cellStyle name="常规 13 2" xfId="560"/>
    <cellStyle name="20% - 强调文字颜色 3 3 3 2 2" xfId="561"/>
    <cellStyle name="常规 2 15 2 2 2" xfId="562"/>
    <cellStyle name="常规 2 20 2 2 2" xfId="563"/>
    <cellStyle name="常规 5 5 8" xfId="564"/>
    <cellStyle name="常规 14" xfId="565"/>
    <cellStyle name="20% - 强调文字颜色 3 3 3 3" xfId="566"/>
    <cellStyle name="常规 2 15 2 3" xfId="567"/>
    <cellStyle name="常规 2 20 2 3" xfId="568"/>
    <cellStyle name="差 2 3 4" xfId="569"/>
    <cellStyle name="常规 14 2" xfId="570"/>
    <cellStyle name="20% - 强调文字颜色 3 3 3 3 2" xfId="571"/>
    <cellStyle name="常规 5 6 8" xfId="572"/>
    <cellStyle name="60% - 强调文字颜色 4 3 2" xfId="573"/>
    <cellStyle name="常规 15" xfId="574"/>
    <cellStyle name="常规 20" xfId="575"/>
    <cellStyle name="20% - 强调文字颜色 3 3 3 4" xfId="576"/>
    <cellStyle name="常规 2 15 2 4" xfId="577"/>
    <cellStyle name="常规 2 20 2 4" xfId="578"/>
    <cellStyle name="20% - 强调文字颜色 4 2 2 2" xfId="579"/>
    <cellStyle name="20% - 强调文字颜色 3 3 4" xfId="580"/>
    <cellStyle name="常规 2 15 3" xfId="581"/>
    <cellStyle name="常规 2 20 3" xfId="582"/>
    <cellStyle name="标题 3 2 2 3" xfId="583"/>
    <cellStyle name="常规 31 7 2" xfId="584"/>
    <cellStyle name="20% - 强调文字颜色 4 2 2 2 2" xfId="585"/>
    <cellStyle name="20% - 强调文字颜色 3 3 4 2" xfId="586"/>
    <cellStyle name="常规 2 15 3 2" xfId="587"/>
    <cellStyle name="常规 2 20 3 2" xfId="588"/>
    <cellStyle name="标题 3 2 2 4" xfId="589"/>
    <cellStyle name="20% - 强调文字颜色 4 2 2 2 3" xfId="590"/>
    <cellStyle name="20% - 强调文字颜色 3 3 4 3" xfId="591"/>
    <cellStyle name="20% - 强调文字颜色 4 2 2 3" xfId="592"/>
    <cellStyle name="20% - 强调文字颜色 3 3 5" xfId="593"/>
    <cellStyle name="常规 2 15 4" xfId="594"/>
    <cellStyle name="常规 2 20 4" xfId="595"/>
    <cellStyle name="20% - 强调文字颜色 4 2 2 4" xfId="596"/>
    <cellStyle name="20% - 强调文字颜色 3 3 6" xfId="597"/>
    <cellStyle name="40% - 强调文字颜色 1 3 4 2" xfId="598"/>
    <cellStyle name="常规 9 2 4 2" xfId="599"/>
    <cellStyle name="20% - 强调文字颜色 4 2" xfId="600"/>
    <cellStyle name="标题 5 3 2 2" xfId="601"/>
    <cellStyle name="好 3 2 2 3" xfId="602"/>
    <cellStyle name="20% - 强调文字颜色 4 2 2" xfId="603"/>
    <cellStyle name="标题 3 2 2 3 2" xfId="604"/>
    <cellStyle name="差 3 2 4" xfId="605"/>
    <cellStyle name="20% - 强调文字颜色 4 2 2 2 2 2" xfId="606"/>
    <cellStyle name="常规 6 5 8" xfId="607"/>
    <cellStyle name="40% - 强调文字颜色 3 2 2 2 3" xfId="608"/>
    <cellStyle name="40% - 强调文字颜色 3 2 4 3" xfId="609"/>
    <cellStyle name="差 3 3 4" xfId="610"/>
    <cellStyle name="20% - 强调文字颜色 4 2 2 2 3 2" xfId="611"/>
    <cellStyle name="40% - 强调文字颜色 3 2 2 3 3" xfId="612"/>
    <cellStyle name="20% - 强调文字颜色 4 2 2 2 4" xfId="613"/>
    <cellStyle name="标题 3 2 3 3" xfId="614"/>
    <cellStyle name="常规 31 8 2" xfId="615"/>
    <cellStyle name="20% - 强调文字颜色 4 2 2 3 2" xfId="616"/>
    <cellStyle name="标题 3 2 3 4" xfId="617"/>
    <cellStyle name="20% - 强调文字颜色 4 2 2 3 3" xfId="618"/>
    <cellStyle name="20% - 强调文字颜色 4 2 3" xfId="619"/>
    <cellStyle name="20% - 强调文字颜色 4 2 3 2" xfId="620"/>
    <cellStyle name="常规 2 16 3" xfId="621"/>
    <cellStyle name="常规 2 21 3" xfId="622"/>
    <cellStyle name="标题 3 3 2 3" xfId="623"/>
    <cellStyle name="常规 32 7 2" xfId="624"/>
    <cellStyle name="20% - 强调文字颜色 4 2 3 2 2" xfId="625"/>
    <cellStyle name="常规 2 16 3 2" xfId="626"/>
    <cellStyle name="常规 2 21 3 2" xfId="627"/>
    <cellStyle name="20% - 强调文字颜色 4 2 3 3" xfId="628"/>
    <cellStyle name="常规 2 16 4" xfId="629"/>
    <cellStyle name="常规 2 21 4" xfId="630"/>
    <cellStyle name="标题 3 3 3 3" xfId="631"/>
    <cellStyle name="常规 32 8 2" xfId="632"/>
    <cellStyle name="20% - 强调文字颜色 4 2 3 3 2" xfId="633"/>
    <cellStyle name="20% - 强调文字颜色 4 2 3 4" xfId="634"/>
    <cellStyle name="20% - 强调文字颜色 4 2 4" xfId="635"/>
    <cellStyle name="强调文字颜色 4 3 3 2 2" xfId="636"/>
    <cellStyle name="40% - 强调文字颜色 5 3 2 2 2 2" xfId="637"/>
    <cellStyle name="常规 2 17 3" xfId="638"/>
    <cellStyle name="常规 2 22 3" xfId="639"/>
    <cellStyle name="Normal" xfId="640"/>
    <cellStyle name="20% - 强调文字颜色 4 2 4 2" xfId="641"/>
    <cellStyle name="20% - 强调文字颜色 4 2 5" xfId="642"/>
    <cellStyle name="20% - 强调文字颜色 4 2 6" xfId="643"/>
    <cellStyle name="好 3 2 2 4" xfId="644"/>
    <cellStyle name="20% - 强调文字颜色 4 3" xfId="645"/>
    <cellStyle name="20% - 强调文字颜色 4 3 2" xfId="646"/>
    <cellStyle name="强调文字颜色 4 3 3 3" xfId="647"/>
    <cellStyle name="40% - 强调文字颜色 5 3 2 2 3" xfId="648"/>
    <cellStyle name="20% - 强调文字颜色 4 3 2 2" xfId="649"/>
    <cellStyle name="20% - 强调文字颜色 4 3 4" xfId="650"/>
    <cellStyle name="40% - 强调文字颜色 5 3 2 2 3 2" xfId="651"/>
    <cellStyle name="40% - 强调文字颜色 4 2 2 2 3" xfId="652"/>
    <cellStyle name="20% - 强调文字颜色 4 3 2 2 2 2" xfId="653"/>
    <cellStyle name="强调文字颜色 3 3 5" xfId="654"/>
    <cellStyle name="常规 2 10 5" xfId="655"/>
    <cellStyle name="标题 4 2 2 3 2" xfId="656"/>
    <cellStyle name="40% - 强调文字颜色 5 2 2 4" xfId="657"/>
    <cellStyle name="40% - 强调文字颜色 4 2 2 3 3" xfId="658"/>
    <cellStyle name="20% - 强调文字颜色 4 3 2 2 3 2" xfId="659"/>
    <cellStyle name="常规 3 2 2 6" xfId="660"/>
    <cellStyle name="40% - 强调文字颜色 5 2 3 4" xfId="661"/>
    <cellStyle name="20% - 强调文字颜色 4 3 2 3" xfId="662"/>
    <cellStyle name="20% - 强调文字颜色 4 3 5" xfId="663"/>
    <cellStyle name="标题 4 2 3 3" xfId="664"/>
    <cellStyle name="20% - 强调文字颜色 4 3 2 3 2" xfId="665"/>
    <cellStyle name="标题 4 2 3 4" xfId="666"/>
    <cellStyle name="20% - 强调文字颜色 4 3 2 3 3" xfId="667"/>
    <cellStyle name="20% - 强调文字颜色 4 3 2 4" xfId="668"/>
    <cellStyle name="20% - 强调文字颜色 4 3 6" xfId="669"/>
    <cellStyle name="40% - 强调文字颜色 1 3 2 2 2 2" xfId="670"/>
    <cellStyle name="常规 10 4 2" xfId="671"/>
    <cellStyle name="20% - 强调文字颜色 4 3 2 5" xfId="672"/>
    <cellStyle name="20% - 强调文字颜色 4 3 3" xfId="673"/>
    <cellStyle name="常规 10 2 6 2" xfId="674"/>
    <cellStyle name="强调文字颜色 4 3 3 4" xfId="675"/>
    <cellStyle name="40% - 强调文字颜色 5 3 2 2 4" xfId="676"/>
    <cellStyle name="20% - 强调文字颜色 4 3 3 2" xfId="677"/>
    <cellStyle name="标题 4 3 2 3" xfId="678"/>
    <cellStyle name="好 2 2 2 4" xfId="679"/>
    <cellStyle name="千位分隔 4 2 3" xfId="680"/>
    <cellStyle name="强调文字颜色 2 3 5" xfId="681"/>
    <cellStyle name="20% - 强调文字颜色 4 3 3 2 2" xfId="682"/>
    <cellStyle name="20% - 强调文字颜色 4 3 3 3" xfId="683"/>
    <cellStyle name="标题 4 3 3 3" xfId="684"/>
    <cellStyle name="20% - 强调文字颜色 4 3 3 3 2" xfId="685"/>
    <cellStyle name="常规 3 4 5" xfId="686"/>
    <cellStyle name="20% - 强调文字颜色 5 2" xfId="687"/>
    <cellStyle name="常规 3 4 5 2" xfId="688"/>
    <cellStyle name="20% - 强调文字颜色 5 2 2" xfId="689"/>
    <cellStyle name="20% - 强调文字颜色 5 2 2 2" xfId="690"/>
    <cellStyle name="20% - 强调文字颜色 5 3 2 3" xfId="691"/>
    <cellStyle name="20% - 强调文字颜色 5 2 2 2 2" xfId="692"/>
    <cellStyle name="20% - 强调文字颜色 5 3 2 3 2" xfId="693"/>
    <cellStyle name="20% - 强调文字颜色 6 3 3 3" xfId="694"/>
    <cellStyle name="20% - 强调文字颜色 5 2 2 2 2 2" xfId="695"/>
    <cellStyle name="20% - 强调文字颜色 5 3 2 4" xfId="696"/>
    <cellStyle name="20% - 强调文字颜色 5 2 2 2 3" xfId="697"/>
    <cellStyle name="20% - 强调文字颜色 6 3 4 3" xfId="698"/>
    <cellStyle name="常规 11 2 5" xfId="699"/>
    <cellStyle name="标题 6 2 2 4" xfId="700"/>
    <cellStyle name="20% - 强调文字颜色 5 2 2 2 3 2" xfId="701"/>
    <cellStyle name="20% - 强调文字颜色 5 3 2 5" xfId="702"/>
    <cellStyle name="20% - 强调文字颜色 5 2 2 2 4" xfId="703"/>
    <cellStyle name="货币 5 2 2" xfId="704"/>
    <cellStyle name="20% - 强调文字颜色 5 2 2 3" xfId="705"/>
    <cellStyle name="20% - 强调文字颜色 5 3 3 3" xfId="706"/>
    <cellStyle name="标题 1 3" xfId="707"/>
    <cellStyle name="20% - 强调文字颜色 5 2 2 3 2" xfId="708"/>
    <cellStyle name="20% - 强调文字颜色 5 3 3 4" xfId="709"/>
    <cellStyle name="20% - 强调文字颜色 5 2 2 3 3" xfId="710"/>
    <cellStyle name="40% - 强调文字颜色 2 3 4 2" xfId="711"/>
    <cellStyle name="货币 5 2 3" xfId="712"/>
    <cellStyle name="20% - 强调文字颜色 5 2 2 4" xfId="713"/>
    <cellStyle name="常规 12 3 7 2" xfId="714"/>
    <cellStyle name="40% - 强调文字颜色 2 3 4 3" xfId="715"/>
    <cellStyle name="常规 54 4 2" xfId="716"/>
    <cellStyle name="20% - 强调文字颜色 5 2 2 5" xfId="717"/>
    <cellStyle name="20% - 强调文字颜色 5 2 3" xfId="718"/>
    <cellStyle name="20% - 强调文字颜色 5 2 3 2" xfId="719"/>
    <cellStyle name="20% - 强调文字颜色 5 2 3 2 2" xfId="720"/>
    <cellStyle name="20% - 强调文字颜色 5 2 3 3 2" xfId="721"/>
    <cellStyle name="20% - 强调文字颜色 5 2 4" xfId="722"/>
    <cellStyle name="20% - 强调文字颜色 6 2 5" xfId="723"/>
    <cellStyle name="20% - 强调文字颜色 5 2 4 2" xfId="724"/>
    <cellStyle name="20% - 强调文字颜色 6 2 6" xfId="725"/>
    <cellStyle name="40% - 强调文字颜色 2 3 3 2 2" xfId="726"/>
    <cellStyle name="20% - 强调文字颜色 5 2 4 3" xfId="727"/>
    <cellStyle name="20% - 强调文字颜色 5 2 5" xfId="728"/>
    <cellStyle name="20% - 强调文字颜色 5 2 6" xfId="729"/>
    <cellStyle name="40% - 强调文字颜色 2 3 2 2 2" xfId="730"/>
    <cellStyle name="常规 3 4 6" xfId="731"/>
    <cellStyle name="20% - 强调文字颜色 5 3" xfId="732"/>
    <cellStyle name="常规 3 4 6 2" xfId="733"/>
    <cellStyle name="20% - 强调文字颜色 5 3 2" xfId="734"/>
    <cellStyle name="40% - 强调文字颜色 1 2 3 4" xfId="735"/>
    <cellStyle name="20% - 强调文字颜色 5 3 2 2" xfId="736"/>
    <cellStyle name="20% - 强调文字颜色 6 3 2 3" xfId="737"/>
    <cellStyle name="20% - 强调文字颜色 5 3 2 2 2" xfId="738"/>
    <cellStyle name="20% - 强调文字颜色 6 3 2 3 2" xfId="739"/>
    <cellStyle name="常规 3 7 3" xfId="740"/>
    <cellStyle name="20% - 强调文字颜色 5 3 2 2 2 2" xfId="741"/>
    <cellStyle name="40% - 强调文字颜色 3 2 2 2 2 2" xfId="742"/>
    <cellStyle name="20% - 强调文字颜色 6 3 2 4" xfId="743"/>
    <cellStyle name="20% - 强调文字颜色 5 3 2 2 3" xfId="744"/>
    <cellStyle name="20% - 强调文字颜色 6 3 2 5" xfId="745"/>
    <cellStyle name="常规 24 5 2" xfId="746"/>
    <cellStyle name="常规 19 5 2" xfId="747"/>
    <cellStyle name="20% - 强调文字颜色 5 3 2 2 4" xfId="748"/>
    <cellStyle name="40% - 强调文字颜色 3 2 2 2 3 2" xfId="749"/>
    <cellStyle name="20% - 强调文字颜色 6 3 3 4" xfId="750"/>
    <cellStyle name="常规 3 2 2 2 2 2" xfId="751"/>
    <cellStyle name="20% - 强调文字颜色 5 3 2 3 3" xfId="752"/>
    <cellStyle name="20% - 强调文字颜色 5 3 3 2 2" xfId="753"/>
    <cellStyle name="20% - 强调文字颜色 5 3 3 3 2" xfId="754"/>
    <cellStyle name="标题 5 2 2 4" xfId="755"/>
    <cellStyle name="常规 2 3 7" xfId="756"/>
    <cellStyle name="20% - 强调文字颜色 5 3 4 3" xfId="757"/>
    <cellStyle name="60% - 强调文字颜色 6 2 4" xfId="758"/>
    <cellStyle name="常规 3 5 5" xfId="759"/>
    <cellStyle name="20% - 强调文字颜色 6 2" xfId="760"/>
    <cellStyle name="60% - 强调文字颜色 6 2 4 2" xfId="761"/>
    <cellStyle name="常规 3 5 5 2" xfId="762"/>
    <cellStyle name="常规 13 7" xfId="763"/>
    <cellStyle name="20% - 强调文字颜色 6 2 2" xfId="764"/>
    <cellStyle name="常规 13 7 2" xfId="765"/>
    <cellStyle name="20% - 强调文字颜色 6 2 2 2" xfId="766"/>
    <cellStyle name="20% - 强调文字颜色 6 2 2 2 2" xfId="767"/>
    <cellStyle name="常规 2 2 9" xfId="768"/>
    <cellStyle name="20% - 强调文字颜色 6 2 2 2 2 2" xfId="769"/>
    <cellStyle name="20% - 强调文字颜色 6 2 2 2 3" xfId="770"/>
    <cellStyle name="20% - 强调文字颜色 6 2 2 2 3 2" xfId="771"/>
    <cellStyle name="20% - 强调文字颜色 6 2 2 2 4" xfId="772"/>
    <cellStyle name="20% - 强调文字颜色 6 2 2 3" xfId="773"/>
    <cellStyle name="常规 32 2" xfId="774"/>
    <cellStyle name="常规 27 2" xfId="775"/>
    <cellStyle name="40% - 强调文字颜色 3 3 4 2" xfId="776"/>
    <cellStyle name="40% - 强调文字颜色 3 2 3 2 2" xfId="777"/>
    <cellStyle name="20% - 强调文字颜色 6 2 2 4" xfId="778"/>
    <cellStyle name="常规 32 3" xfId="779"/>
    <cellStyle name="常规 27 3" xfId="780"/>
    <cellStyle name="40% - 强调文字颜色 3 3 4 3" xfId="781"/>
    <cellStyle name="20% - 强调文字颜色 6 2 2 5" xfId="782"/>
    <cellStyle name="60% - 强调文字颜色 4 3 2 2 2 2" xfId="783"/>
    <cellStyle name="常规 15 2 2 2" xfId="784"/>
    <cellStyle name="常规 13 8" xfId="785"/>
    <cellStyle name="20% - 强调文字颜色 6 2 3" xfId="786"/>
    <cellStyle name="常规 15 2 2 2 2" xfId="787"/>
    <cellStyle name="常规 13 8 2" xfId="788"/>
    <cellStyle name="20% - 强调文字颜色 6 2 3 2" xfId="789"/>
    <cellStyle name="20% - 强调文字颜色 6 2 3 2 2" xfId="790"/>
    <cellStyle name="20% - 强调文字颜色 6 2 3 3" xfId="791"/>
    <cellStyle name="40% - 强调文字颜色 3 2 3 3 2" xfId="792"/>
    <cellStyle name="20% - 强调文字颜色 6 2 3 4" xfId="793"/>
    <cellStyle name="常规 15 2 2 3" xfId="794"/>
    <cellStyle name="强调文字颜色 1 3 2 2" xfId="795"/>
    <cellStyle name="强调文字颜色 6 2 2 2 2 2" xfId="796"/>
    <cellStyle name="常规 13 9" xfId="797"/>
    <cellStyle name="20% - 强调文字颜色 6 2 4" xfId="798"/>
    <cellStyle name="常规 10 2 4" xfId="799"/>
    <cellStyle name="强调文字颜色 1 3 2 2 2" xfId="800"/>
    <cellStyle name="20% - 强调文字颜色 6 2 4 2" xfId="801"/>
    <cellStyle name="常规 10 2 5" xfId="802"/>
    <cellStyle name="强调文字颜色 1 3 2 2 3" xfId="803"/>
    <cellStyle name="20% - 强调文字颜色 6 2 4 3" xfId="804"/>
    <cellStyle name="60% - 强调文字颜色 6 2 5" xfId="805"/>
    <cellStyle name="解释性文本 3 2 2" xfId="806"/>
    <cellStyle name="常规 3 5 6" xfId="807"/>
    <cellStyle name="20% - 强调文字颜色 6 3" xfId="808"/>
    <cellStyle name="常规 3 5 6 2" xfId="809"/>
    <cellStyle name="常规 14 7" xfId="810"/>
    <cellStyle name="60% - 强调文字颜色 5 2 2 2 4" xfId="811"/>
    <cellStyle name="20% - 强调文字颜色 6 3 2" xfId="812"/>
    <cellStyle name="60% - 强调文字颜色 6 3" xfId="813"/>
    <cellStyle name="40% - 强调文字颜色 2 2 3 4" xfId="814"/>
    <cellStyle name="常规 14 7 2" xfId="815"/>
    <cellStyle name="20% - 强调文字颜色 6 3 2 2" xfId="816"/>
    <cellStyle name="常规 30 2 2 2" xfId="817"/>
    <cellStyle name="常规 25 2 2 2" xfId="818"/>
    <cellStyle name="常规 2 19 5" xfId="819"/>
    <cellStyle name="40% - 强调文字颜色 3 3 2 2 2 2" xfId="820"/>
    <cellStyle name="20% - 强调文字颜色 6 3 2 2 3" xfId="821"/>
    <cellStyle name="20% - 强调文字颜色 6 3 2 2 4" xfId="822"/>
    <cellStyle name="常规 30 2 3 2" xfId="823"/>
    <cellStyle name="常规 25 2 3 2" xfId="824"/>
    <cellStyle name="常规 10 3 2 4" xfId="825"/>
    <cellStyle name="40% - 强调文字颜色 3 3 2 2 3 2" xfId="826"/>
    <cellStyle name="20% - 强调文字颜色 6 3 2 3 3" xfId="827"/>
    <cellStyle name="常规 14 8 2" xfId="828"/>
    <cellStyle name="20% - 强调文字颜色 6 3 3 2" xfId="829"/>
    <cellStyle name="20% - 强调文字颜色 6 3 3 2 2" xfId="830"/>
    <cellStyle name="强调文字颜色 5 2 2 4" xfId="831"/>
    <cellStyle name="20% - 强调文字颜色 6 3 3 3 2" xfId="832"/>
    <cellStyle name="常规 14 9" xfId="833"/>
    <cellStyle name="20% - 强调文字颜色 6 3 4" xfId="834"/>
    <cellStyle name="标题 6 2 2 3" xfId="835"/>
    <cellStyle name="常规 11 2 4" xfId="836"/>
    <cellStyle name="强调文字颜色 1 3 3 2 2" xfId="837"/>
    <cellStyle name="20% - 强调文字颜色 6 3 4 2" xfId="838"/>
    <cellStyle name="20% - 强调文字颜色 6 3 6" xfId="839"/>
    <cellStyle name="40% - 强调文字颜色 2 3 3 3 2" xfId="840"/>
    <cellStyle name="40% - 强调文字颜色 4 3 2 2" xfId="841"/>
    <cellStyle name="40% - 强调文字颜色 1 2" xfId="842"/>
    <cellStyle name="常规 10 5" xfId="843"/>
    <cellStyle name="汇总 3 3 2" xfId="844"/>
    <cellStyle name="40% - 强调文字颜色 1 3 2 2 3" xfId="845"/>
    <cellStyle name="40% - 强调文字颜色 4 3 2 2 2" xfId="846"/>
    <cellStyle name="40% - 强调文字颜色 1 2 2" xfId="847"/>
    <cellStyle name="常规 5 7" xfId="848"/>
    <cellStyle name="常规 4 3 5" xfId="849"/>
    <cellStyle name="40% - 强调文字颜色 6 2 2 3" xfId="850"/>
    <cellStyle name="常规 10 5 2" xfId="851"/>
    <cellStyle name="汇总 3 3 2 2" xfId="852"/>
    <cellStyle name="40% - 强调文字颜色 1 3 2 2 3 2" xfId="853"/>
    <cellStyle name="40% - 强调文字颜色 1 2 2 2" xfId="854"/>
    <cellStyle name="强调文字颜色 5 3 2 3" xfId="855"/>
    <cellStyle name="40% - 强调文字颜色 4 3 2 2 2 2" xfId="856"/>
    <cellStyle name="常规 5 7 2" xfId="857"/>
    <cellStyle name="常规 4 3 5 2" xfId="858"/>
    <cellStyle name="40% - 强调文字颜色 6 2 2 3 2" xfId="859"/>
    <cellStyle name="40% - 强调文字颜色 4 2 3" xfId="860"/>
    <cellStyle name="汇总 2 4" xfId="861"/>
    <cellStyle name="40% - 强调文字颜色 1 2 2 2 2" xfId="862"/>
    <cellStyle name="40% - 强调文字颜色 4 2 4" xfId="863"/>
    <cellStyle name="常规 30 2" xfId="864"/>
    <cellStyle name="常规 25 2" xfId="865"/>
    <cellStyle name="40% - 强调文字颜色 3 3 2 2" xfId="866"/>
    <cellStyle name="汇总 2 5" xfId="867"/>
    <cellStyle name="40% - 强调文字颜色 1 2 2 2 3" xfId="868"/>
    <cellStyle name="40% - 强调文字颜色 4 2 4 2" xfId="869"/>
    <cellStyle name="常规 30 2 2" xfId="870"/>
    <cellStyle name="常规 25 2 2" xfId="871"/>
    <cellStyle name="40% - 强调文字颜色 3 3 2 2 2" xfId="872"/>
    <cellStyle name="链接单元格 2 3 3" xfId="873"/>
    <cellStyle name="40% - 强调文字颜色 1 2 2 2 3 2" xfId="874"/>
    <cellStyle name="40% - 强调文字颜色 4 2 5" xfId="875"/>
    <cellStyle name="常规 30 3" xfId="876"/>
    <cellStyle name="常规 25 3" xfId="877"/>
    <cellStyle name="常规 13 3 5 2" xfId="878"/>
    <cellStyle name="40% - 强调文字颜色 3 3 2 3" xfId="879"/>
    <cellStyle name="40% - 强调文字颜色 1 2 2 2 4" xfId="880"/>
    <cellStyle name="常规 11 2 5 2" xfId="881"/>
    <cellStyle name="40% - 强调文字颜色 1 2 2 3" xfId="882"/>
    <cellStyle name="常规 5 7 3" xfId="883"/>
    <cellStyle name="40% - 强调文字颜色 6 2 2 3 3" xfId="884"/>
    <cellStyle name="40% - 强调文字颜色 1 2 2 4" xfId="885"/>
    <cellStyle name="40% - 强调文字颜色 1 2 2 5" xfId="886"/>
    <cellStyle name="40% - 强调文字颜色 1 2 3" xfId="887"/>
    <cellStyle name="40% - 强调文字颜色 4 3 2 2 3" xfId="888"/>
    <cellStyle name="常规 5 8" xfId="889"/>
    <cellStyle name="常规 4 3 6" xfId="890"/>
    <cellStyle name="标题 4 3 2 3 2" xfId="891"/>
    <cellStyle name="40% - 强调文字颜色 6 2 2 4" xfId="892"/>
    <cellStyle name="40% - 强调文字颜色 1 2 3 2 2" xfId="893"/>
    <cellStyle name="常规 11 2 6 2" xfId="894"/>
    <cellStyle name="40% - 强调文字颜色 1 2 3 3" xfId="895"/>
    <cellStyle name="40% - 强调文字颜色 2 2 2 5" xfId="896"/>
    <cellStyle name="40% - 强调文字颜色 1 2 3 3 2" xfId="897"/>
    <cellStyle name="40% - 强调文字颜色 1 2 4" xfId="898"/>
    <cellStyle name="40% - 强调文字颜色 4 3 2 2 4" xfId="899"/>
    <cellStyle name="常规 5 9" xfId="900"/>
    <cellStyle name="常规 4 3 7" xfId="901"/>
    <cellStyle name="40% - 强调文字颜色 6 2 2 5" xfId="902"/>
    <cellStyle name="常规 11 2 7 2" xfId="903"/>
    <cellStyle name="40% - 强调文字颜色 1 2 4 3" xfId="904"/>
    <cellStyle name="40% - 强调文字颜色 1 2 5" xfId="905"/>
    <cellStyle name="标题 2 2 2 2" xfId="906"/>
    <cellStyle name="40% - 强调文字颜色 5 2 2 2 3 2" xfId="907"/>
    <cellStyle name="常规 10 6" xfId="908"/>
    <cellStyle name="汇总 3 3 3" xfId="909"/>
    <cellStyle name="警告文本 3 3 2" xfId="910"/>
    <cellStyle name="40% - 强调文字颜色 1 3 2 2 4" xfId="911"/>
    <cellStyle name="常规 9 2" xfId="912"/>
    <cellStyle name="40% - 强调文字颜色 1 3" xfId="913"/>
    <cellStyle name="常规 14 3 5 2" xfId="914"/>
    <cellStyle name="40% - 强调文字颜色 4 3 2 3" xfId="915"/>
    <cellStyle name="常规 9 2 2" xfId="916"/>
    <cellStyle name="40% - 强调文字颜色 1 3 2" xfId="917"/>
    <cellStyle name="常规 39 2 3" xfId="918"/>
    <cellStyle name="40% - 强调文字颜色 4 3 2 3 2" xfId="919"/>
    <cellStyle name="常规 9 2 2 2" xfId="920"/>
    <cellStyle name="40% - 强调文字颜色 1 3 2 2" xfId="921"/>
    <cellStyle name="常规 10 4" xfId="922"/>
    <cellStyle name="常规 6 2 4 5" xfId="923"/>
    <cellStyle name="常规 9 2 2 2 2" xfId="924"/>
    <cellStyle name="40% - 强调文字颜色 1 3 2 2 2" xfId="925"/>
    <cellStyle name="常规 9 2 3" xfId="926"/>
    <cellStyle name="40% - 强调文字颜色 1 3 3" xfId="927"/>
    <cellStyle name="40% - 强调文字颜色 4 3 2 3 3" xfId="928"/>
    <cellStyle name="40% - 强调文字颜色 1 3 3 2 2" xfId="929"/>
    <cellStyle name="常规 9 2 4" xfId="930"/>
    <cellStyle name="40% - 强调文字颜色 1 3 4" xfId="931"/>
    <cellStyle name="标题 2 2 3 3" xfId="932"/>
    <cellStyle name="常规 9 2 6" xfId="933"/>
    <cellStyle name="常规 38 2" xfId="934"/>
    <cellStyle name="40% - 强调文字颜色 1 3 6" xfId="935"/>
    <cellStyle name="常规 2 4 3" xfId="936"/>
    <cellStyle name="40% - 强调文字颜色 2 2 2 2 2" xfId="937"/>
    <cellStyle name="常规 34" xfId="938"/>
    <cellStyle name="常规 29" xfId="939"/>
    <cellStyle name="40% - 强调文字颜色 3 3 6" xfId="940"/>
    <cellStyle name="40% - 强调文字颜色 3 2 3 4" xfId="941"/>
    <cellStyle name="常规 2 4 3 2" xfId="942"/>
    <cellStyle name="40% - 强调文字颜色 2 2 2 2 2 2" xfId="943"/>
    <cellStyle name="常规 2 4 4" xfId="944"/>
    <cellStyle name="40% - 强调文字颜色 2 2 2 2 3" xfId="945"/>
    <cellStyle name="40% - 强调文字颜色 3 2 2 2 4" xfId="946"/>
    <cellStyle name="常规 5 16" xfId="947"/>
    <cellStyle name="常规 2 4 4 2" xfId="948"/>
    <cellStyle name="40% - 强调文字颜色 2 2 2 2 3 2" xfId="949"/>
    <cellStyle name="常规 2 4 5" xfId="950"/>
    <cellStyle name="标题 5 2 3 2" xfId="951"/>
    <cellStyle name="40% - 强调文字颜色 2 2 2 2 4" xfId="952"/>
    <cellStyle name="60% - 强调文字颜色 5 2" xfId="953"/>
    <cellStyle name="强调文字颜色 6 3 2 4" xfId="954"/>
    <cellStyle name="常规 12 2 5 2" xfId="955"/>
    <cellStyle name="40% - 强调文字颜色 2 2 2 3" xfId="956"/>
    <cellStyle name="60% - 强调文字颜色 5 2 2" xfId="957"/>
    <cellStyle name="常规 2 5 3" xfId="958"/>
    <cellStyle name="40% - 强调文字颜色 2 2 2 3 2" xfId="959"/>
    <cellStyle name="60% - 强调文字颜色 5 2 3" xfId="960"/>
    <cellStyle name="链接单元格 2 2 2 2" xfId="961"/>
    <cellStyle name="常规 2 5 4" xfId="962"/>
    <cellStyle name="40% - 强调文字颜色 2 2 2 3 3" xfId="963"/>
    <cellStyle name="60% - 强调文字颜色 5 3" xfId="964"/>
    <cellStyle name="40% - 强调文字颜色 2 2 2 4" xfId="965"/>
    <cellStyle name="60% - 强调文字颜色 6 2" xfId="966"/>
    <cellStyle name="强调文字颜色 6 3 3 4" xfId="967"/>
    <cellStyle name="40% - 强调文字颜色 2 2 3 3" xfId="968"/>
    <cellStyle name="60% - 强调文字颜色 6 2 2" xfId="969"/>
    <cellStyle name="常规 3 5 3" xfId="970"/>
    <cellStyle name="40% - 强调文字颜色 2 2 3 3 2" xfId="971"/>
    <cellStyle name="40% - 强调文字颜色 2 2 4 3" xfId="972"/>
    <cellStyle name="常规 11 2 2 4 2" xfId="973"/>
    <cellStyle name="40% - 强调文字颜色 2 3 2 2" xfId="974"/>
    <cellStyle name="注释 3 3" xfId="975"/>
    <cellStyle name="60% - 强调文字颜色 4 2 5" xfId="976"/>
    <cellStyle name="60% - 强调文字颜色 2 3 3 3" xfId="977"/>
    <cellStyle name="40% - 强调文字颜色 2 3 2 2 2 2" xfId="978"/>
    <cellStyle name="常规 11 3 2" xfId="979"/>
    <cellStyle name="40% - 强调文字颜色 2 3 2 2 3" xfId="980"/>
    <cellStyle name="40% - 强调文字颜色 4 2 2 2 4" xfId="981"/>
    <cellStyle name="常规 2 10 6" xfId="982"/>
    <cellStyle name="40% - 强调文字颜色 5 2 2 5" xfId="983"/>
    <cellStyle name="检查单元格 2 2 4" xfId="984"/>
    <cellStyle name="常规 23" xfId="985"/>
    <cellStyle name="常规 18" xfId="986"/>
    <cellStyle name="常规 11 3 2 2" xfId="987"/>
    <cellStyle name="60% - 强调文字颜色 4 3 5" xfId="988"/>
    <cellStyle name="40% - 强调文字颜色 2 3 2 2 3 2" xfId="989"/>
    <cellStyle name="常规 11 3 3" xfId="990"/>
    <cellStyle name="标题 6 2 3 2" xfId="991"/>
    <cellStyle name="40% - 强调文字颜色 2 3 2 2 4" xfId="992"/>
    <cellStyle name="解释性文本 2" xfId="993"/>
    <cellStyle name="常规 12 3 5 2" xfId="994"/>
    <cellStyle name="40% - 强调文字颜色 2 3 2 3" xfId="995"/>
    <cellStyle name="常规 11 2 2 5 2" xfId="996"/>
    <cellStyle name="40% - 强调文字颜色 2 3 3 2" xfId="997"/>
    <cellStyle name="常规 12 3 6 2" xfId="998"/>
    <cellStyle name="40% - 强调文字颜色 2 3 3 3" xfId="999"/>
    <cellStyle name="标题 2 3 3 3" xfId="1000"/>
    <cellStyle name="40% - 强调文字颜色 2 3 6" xfId="1001"/>
    <cellStyle name="40% - 强调文字颜色 3 2 4 2" xfId="1002"/>
    <cellStyle name="40% - 强调文字颜色 3 2 2 2 2" xfId="1003"/>
    <cellStyle name="40% - 强调文字颜色 3 2 5" xfId="1004"/>
    <cellStyle name="常规 13 2 5 2" xfId="1005"/>
    <cellStyle name="40% - 强调文字颜色 3 2 2 3" xfId="1006"/>
    <cellStyle name="40% - 强调文字颜色 3 2 2 3 2" xfId="1007"/>
    <cellStyle name="40% - 强调文字颜色 3 2 6" xfId="1008"/>
    <cellStyle name="40% - 强调文字颜色 3 2 2 4" xfId="1009"/>
    <cellStyle name="常规 33" xfId="1010"/>
    <cellStyle name="常规 28" xfId="1011"/>
    <cellStyle name="40% - 强调文字颜色 3 3 5" xfId="1012"/>
    <cellStyle name="常规 13 2 6 2" xfId="1013"/>
    <cellStyle name="40% - 强调文字颜色 3 2 3 3" xfId="1014"/>
    <cellStyle name="40% - 强调文字颜色 4 2 4 3" xfId="1015"/>
    <cellStyle name="常规 30 2 3" xfId="1016"/>
    <cellStyle name="常规 25 2 3" xfId="1017"/>
    <cellStyle name="40% - 强调文字颜色 3 3 2 2 3" xfId="1018"/>
    <cellStyle name="常规 30 2 4" xfId="1019"/>
    <cellStyle name="常规 25 2 4" xfId="1020"/>
    <cellStyle name="40% - 强调文字颜色 3 3 2 2 4" xfId="1021"/>
    <cellStyle name="常规 25 3 2" xfId="1022"/>
    <cellStyle name="40% - 强调文字颜色 3 3 2 3 2" xfId="1023"/>
    <cellStyle name="常规 30 3 2" xfId="1024"/>
    <cellStyle name="40% - 强调文字颜色 3 3 2 3 3" xfId="1025"/>
    <cellStyle name="常规 25 3 3" xfId="1026"/>
    <cellStyle name="常规 30 3 3" xfId="1027"/>
    <cellStyle name="40% - 强调文字颜色 3 3 2 4" xfId="1028"/>
    <cellStyle name="常规 25 4" xfId="1029"/>
    <cellStyle name="常规 30 4" xfId="1030"/>
    <cellStyle name="40% - 强调文字颜色 4 2 6" xfId="1031"/>
    <cellStyle name="60% - 强调文字颜色 1 2 2 3 2" xfId="1032"/>
    <cellStyle name="40% - 强调文字颜色 4 2 2" xfId="1033"/>
    <cellStyle name="常规 26 3 2 2" xfId="1034"/>
    <cellStyle name="常规 31 3 2 2" xfId="1035"/>
    <cellStyle name="解释性文本 2 2 4" xfId="1036"/>
    <cellStyle name="40% - 强调文字颜色 5 2 2 3" xfId="1037"/>
    <cellStyle name="常规 2 10 4" xfId="1038"/>
    <cellStyle name="强调文字颜色 3 3 4" xfId="1039"/>
    <cellStyle name="40% - 强调文字颜色 4 2 2 2 2" xfId="1040"/>
    <cellStyle name="40% - 强调文字颜色 5 2 2 3 2" xfId="1041"/>
    <cellStyle name="常规 2 10 4 2" xfId="1042"/>
    <cellStyle name="强调文字颜色 3 3 4 2" xfId="1043"/>
    <cellStyle name="40% - 强调文字颜色 4 2 2 2 2 2" xfId="1044"/>
    <cellStyle name="常规 10" xfId="1045"/>
    <cellStyle name="40% - 强调文字颜色 4 2 2 2 3 2" xfId="1046"/>
    <cellStyle name="常规 55" xfId="1047"/>
    <cellStyle name="40% - 强调文字颜色 4 2 2 3" xfId="1048"/>
    <cellStyle name="常规 14 2 5 2" xfId="1049"/>
    <cellStyle name="40% - 强调文字颜色 5 2 3 3" xfId="1050"/>
    <cellStyle name="常规 2 11 4" xfId="1051"/>
    <cellStyle name="常规 3 2 2 5" xfId="1052"/>
    <cellStyle name="40% - 强调文字颜色 4 2 2 3 2" xfId="1053"/>
    <cellStyle name="40% - 强调文字颜色 4 2 2 4" xfId="1054"/>
    <cellStyle name="常规 33 7 2" xfId="1055"/>
    <cellStyle name="常规 2 17 3 2" xfId="1056"/>
    <cellStyle name="Normal 2" xfId="1057"/>
    <cellStyle name="40% - 强调文字颜色 4 2 2 5" xfId="1058"/>
    <cellStyle name="40% - 强调文字颜色 5 3 2 3" xfId="1059"/>
    <cellStyle name="常规 15 3 5 2" xfId="1060"/>
    <cellStyle name="强调文字颜色 4 3 4" xfId="1061"/>
    <cellStyle name="40% - 强调文字颜色 4 2 3 2 2" xfId="1062"/>
    <cellStyle name="常规 2 2 2 4 2" xfId="1063"/>
    <cellStyle name="强调文字颜色 1 2" xfId="1064"/>
    <cellStyle name="40% - 强调文字颜色 5 3 3 3" xfId="1065"/>
    <cellStyle name="标题 3 3 2 2 2 2" xfId="1066"/>
    <cellStyle name="40% - 强调文字颜色 4 2 3 3 2" xfId="1067"/>
    <cellStyle name="常规 2 2 2 5 2" xfId="1068"/>
    <cellStyle name="强调文字颜色 2 2" xfId="1069"/>
    <cellStyle name="常规 10 2 2 4" xfId="1070"/>
    <cellStyle name="40% - 强调文字颜色 4 3" xfId="1071"/>
    <cellStyle name="常规 26 3 3" xfId="1072"/>
    <cellStyle name="常规 31 3 3" xfId="1073"/>
    <cellStyle name="40% - 强调文字颜色 4 3 2 4" xfId="1074"/>
    <cellStyle name="常规 34 7 2" xfId="1075"/>
    <cellStyle name="常规 9 3" xfId="1076"/>
    <cellStyle name="常规 2 18 3 2" xfId="1077"/>
    <cellStyle name="60% - 强调文字颜色 1 3 2 3 2" xfId="1078"/>
    <cellStyle name="40% - 强调文字颜色 4 3 2 5" xfId="1079"/>
    <cellStyle name="40% - 强调文字颜色 4 3 3 4" xfId="1080"/>
    <cellStyle name="常规 34 8 2" xfId="1081"/>
    <cellStyle name="40% - 强调文字颜色 5 2" xfId="1082"/>
    <cellStyle name="常规 26 4 2" xfId="1083"/>
    <cellStyle name="常规 31 4 2" xfId="1084"/>
    <cellStyle name="好 2 3" xfId="1085"/>
    <cellStyle name="40% - 强调文字颜色 5 2 2" xfId="1086"/>
    <cellStyle name="常规 31 4 2 2" xfId="1087"/>
    <cellStyle name="好 2 3 2" xfId="1088"/>
    <cellStyle name="解释性文本 3 2 4" xfId="1089"/>
    <cellStyle name="40% - 强调文字颜色 5 2 2 2" xfId="1090"/>
    <cellStyle name="常规 2 10 3" xfId="1091"/>
    <cellStyle name="好 2 3 2 2" xfId="1092"/>
    <cellStyle name="强调文字颜色 3 3 3" xfId="1093"/>
    <cellStyle name="40% - 强调文字颜色 5 2 2 2 2" xfId="1094"/>
    <cellStyle name="差 2 2 2 4" xfId="1095"/>
    <cellStyle name="常规 2 10 3 2" xfId="1096"/>
    <cellStyle name="强调文字颜色 3 3 3 2" xfId="1097"/>
    <cellStyle name="40% - 强调文字颜色 5 2 2 2 2 2" xfId="1098"/>
    <cellStyle name="强调文字颜色 3 3 3 2 2" xfId="1099"/>
    <cellStyle name="40% - 强调文字颜色 5 2 2 2 3" xfId="1100"/>
    <cellStyle name="标题 2 2 2" xfId="1101"/>
    <cellStyle name="强调文字颜色 3 3 3 3" xfId="1102"/>
    <cellStyle name="40% - 强调文字颜色 5 2 2 2 4" xfId="1103"/>
    <cellStyle name="标题 2 2 3" xfId="1104"/>
    <cellStyle name="强调文字颜色 3 3 3 4" xfId="1105"/>
    <cellStyle name="40% - 强调文字颜色 5 2 2 3 3" xfId="1106"/>
    <cellStyle name="标题 2 3 2" xfId="1107"/>
    <cellStyle name="40% - 强调文字颜色 5 2 3" xfId="1108"/>
    <cellStyle name="好 2 3 3" xfId="1109"/>
    <cellStyle name="常规 3 5 9" xfId="1110"/>
    <cellStyle name="60% - 强调文字颜色 6 3 2 3 2" xfId="1111"/>
    <cellStyle name="40% - 强调文字颜色 5 2 3 2" xfId="1112"/>
    <cellStyle name="常规 2 11 3" xfId="1113"/>
    <cellStyle name="常规 3 2 2 4" xfId="1114"/>
    <cellStyle name="40% - 强调文字颜色 5 2 3 2 2" xfId="1115"/>
    <cellStyle name="常规 2 11 3 2" xfId="1116"/>
    <cellStyle name="常规 3 2 2 4 2" xfId="1117"/>
    <cellStyle name="40% - 强调文字颜色 5 2 3 3 2" xfId="1118"/>
    <cellStyle name="常规 3 2 2 5 2" xfId="1119"/>
    <cellStyle name="40% - 强调文字颜色 5 2 4" xfId="1120"/>
    <cellStyle name="好 2 3 4" xfId="1121"/>
    <cellStyle name="40% - 强调文字颜色 5 2 4 2" xfId="1122"/>
    <cellStyle name="常规 2 12 3" xfId="1123"/>
    <cellStyle name="常规 3 2 3 4" xfId="1124"/>
    <cellStyle name="40% - 强调文字颜色 5 2 4 3" xfId="1125"/>
    <cellStyle name="常规 2 12 4" xfId="1126"/>
    <cellStyle name="40% - 强调文字颜色 5 2 5" xfId="1127"/>
    <cellStyle name="40% - 强调文字颜色 5 2 6" xfId="1128"/>
    <cellStyle name="常规 34 10" xfId="1129"/>
    <cellStyle name="40% - 强调文字颜色 5 3" xfId="1130"/>
    <cellStyle name="常规 31 4 3" xfId="1131"/>
    <cellStyle name="好 2 4" xfId="1132"/>
    <cellStyle name="40% - 强调文字颜色 5 3 2" xfId="1133"/>
    <cellStyle name="好 2 4 2" xfId="1134"/>
    <cellStyle name="解释性文本 3 3 4" xfId="1135"/>
    <cellStyle name="40% - 强调文字颜色 5 3 2 2" xfId="1136"/>
    <cellStyle name="强调文字颜色 4 3 3" xfId="1137"/>
    <cellStyle name="40% - 强调文字颜色 5 3 6" xfId="1138"/>
    <cellStyle name="40% - 强调文字颜色 5 3 2 2 2" xfId="1139"/>
    <cellStyle name="差 3 2 2 4" xfId="1140"/>
    <cellStyle name="强调文字颜色 4 3 3 2" xfId="1141"/>
    <cellStyle name="40% - 强调文字颜色 5 3 2 3 2" xfId="1142"/>
    <cellStyle name="强调文字颜色 4 3 4 2" xfId="1143"/>
    <cellStyle name="40% - 强调文字颜色 5 3 2 4" xfId="1144"/>
    <cellStyle name="强调文字颜色 4 3 5" xfId="1145"/>
    <cellStyle name="40% - 强调文字颜色 5 3 2 5" xfId="1146"/>
    <cellStyle name="40% - 强调文字颜色 5 3 3" xfId="1147"/>
    <cellStyle name="40% - 强调文字颜色 5 3 3 2 2" xfId="1148"/>
    <cellStyle name="40% - 强调文字颜色 5 3 3 3 2" xfId="1149"/>
    <cellStyle name="40% - 强调文字颜色 5 3 3 4" xfId="1150"/>
    <cellStyle name="40% - 强调文字颜色 5 3 4" xfId="1151"/>
    <cellStyle name="40% - 强调文字颜色 5 3 4 2" xfId="1152"/>
    <cellStyle name="40% - 强调文字颜色 5 3 4 3" xfId="1153"/>
    <cellStyle name="40% - 强调文字颜色 5 3 5" xfId="1154"/>
    <cellStyle name="40% - 强调文字颜色 6 2 2 2 2" xfId="1155"/>
    <cellStyle name="常规 2 19 2 3" xfId="1156"/>
    <cellStyle name="常规 4 3 4 2" xfId="1157"/>
    <cellStyle name="常规 5 6 2" xfId="1158"/>
    <cellStyle name="40% - 强调文字颜色 6 2 2 2 3" xfId="1159"/>
    <cellStyle name="常规 2 19 2 4" xfId="1160"/>
    <cellStyle name="常规 5 6 3" xfId="1161"/>
    <cellStyle name="40% - 强调文字颜色 6 2 2 2 4" xfId="1162"/>
    <cellStyle name="常规 5 6 4" xfId="1163"/>
    <cellStyle name="40% - 强调文字颜色 6 2 3 2 2" xfId="1164"/>
    <cellStyle name="常规 4 2 2 4 2" xfId="1165"/>
    <cellStyle name="常规 4 4 4 2" xfId="1166"/>
    <cellStyle name="常规 6 6 2" xfId="1167"/>
    <cellStyle name="常规 6 7" xfId="1168"/>
    <cellStyle name="常规 4 4 5" xfId="1169"/>
    <cellStyle name="常规 4 2 2 5" xfId="1170"/>
    <cellStyle name="40% - 强调文字颜色 6 2 3 3" xfId="1171"/>
    <cellStyle name="常规 4 4 5 2" xfId="1172"/>
    <cellStyle name="常规 4 2 2 5 2" xfId="1173"/>
    <cellStyle name="40% - 强调文字颜色 6 2 3 3 2" xfId="1174"/>
    <cellStyle name="常规 6 8" xfId="1175"/>
    <cellStyle name="常规 4 4 6" xfId="1176"/>
    <cellStyle name="常规 4 2 2 6" xfId="1177"/>
    <cellStyle name="40% - 强调文字颜色 6 2 3 4" xfId="1178"/>
    <cellStyle name="常规 7 6" xfId="1179"/>
    <cellStyle name="常规 4 5 4" xfId="1180"/>
    <cellStyle name="40% - 强调文字颜色 6 2 4 2" xfId="1181"/>
    <cellStyle name="强调文字颜色 5 2 2 2 2" xfId="1182"/>
    <cellStyle name="常规 7 7" xfId="1183"/>
    <cellStyle name="常规 4 5 5" xfId="1184"/>
    <cellStyle name="40% - 强调文字颜色 6 2 4 3" xfId="1185"/>
    <cellStyle name="40% - 强调文字颜色 6 2 5" xfId="1186"/>
    <cellStyle name="常规 10 2 2 2 2" xfId="1187"/>
    <cellStyle name="40% - 强调文字颜色 6 2 6" xfId="1188"/>
    <cellStyle name="常规 5 3 4" xfId="1189"/>
    <cellStyle name="40% - 强调文字颜色 6 3 2 2" xfId="1190"/>
    <cellStyle name="40% - 强调文字颜色 6 3 2 2 2" xfId="1191"/>
    <cellStyle name="常规 2 10 2 7" xfId="1192"/>
    <cellStyle name="40% - 强调文字颜色 6 3 2 2 2 2" xfId="1193"/>
    <cellStyle name="40% - 强调文字颜色 6 3 2 2 3" xfId="1194"/>
    <cellStyle name="40% - 强调文字颜色 6 3 2 2 3 2" xfId="1195"/>
    <cellStyle name="常规 14 5 2" xfId="1196"/>
    <cellStyle name="60% - 强调文字颜色 5 2 2 2 2 2" xfId="1197"/>
    <cellStyle name="40% - 强调文字颜色 6 3 2 2 4" xfId="1198"/>
    <cellStyle name="40% - 强调文字颜色 6 3 2 3" xfId="1199"/>
    <cellStyle name="40% - 强调文字颜色 6 3 2 3 2" xfId="1200"/>
    <cellStyle name="40% - 强调文字颜色 6 3 2 3 3" xfId="1201"/>
    <cellStyle name="40% - 强调文字颜色 6 3 2 4" xfId="1202"/>
    <cellStyle name="40% - 强调文字颜色 6 3 2 5" xfId="1203"/>
    <cellStyle name="常规 5 4 4" xfId="1204"/>
    <cellStyle name="40% - 强调文字颜色 6 3 3 2" xfId="1205"/>
    <cellStyle name="常规 5 4 4 2" xfId="1206"/>
    <cellStyle name="40% - 强调文字颜色 6 3 3 2 2" xfId="1207"/>
    <cellStyle name="常规 5 4 5" xfId="1208"/>
    <cellStyle name="40% - 强调文字颜色 6 3 3 3" xfId="1209"/>
    <cellStyle name="常规 5 4 5 2" xfId="1210"/>
    <cellStyle name="40% - 强调文字颜色 6 3 3 3 2" xfId="1211"/>
    <cellStyle name="常规 5 4 6" xfId="1212"/>
    <cellStyle name="40% - 强调文字颜色 6 3 3 4" xfId="1213"/>
    <cellStyle name="40% - 强调文字颜色 6 3 4" xfId="1214"/>
    <cellStyle name="常规 5 5 4" xfId="1215"/>
    <cellStyle name="40% - 强调文字颜色 6 3 4 2" xfId="1216"/>
    <cellStyle name="强调文字颜色 5 2 3 2 2" xfId="1217"/>
    <cellStyle name="常规 5 5 5" xfId="1218"/>
    <cellStyle name="40% - 强调文字颜色 6 3 4 3" xfId="1219"/>
    <cellStyle name="40% - 强调文字颜色 6 3 5" xfId="1220"/>
    <cellStyle name="常规 10 2 2 3 2" xfId="1221"/>
    <cellStyle name="40% - 强调文字颜色 6 3 6" xfId="1222"/>
    <cellStyle name="60% - 强调文字颜色 1 2" xfId="1223"/>
    <cellStyle name="60% - 强调文字颜色 3 2 3 3" xfId="1224"/>
    <cellStyle name="60% - 强调文字颜色 1 2 2" xfId="1225"/>
    <cellStyle name="60% - 强调文字颜色 1 2 2 2" xfId="1226"/>
    <cellStyle name="60% - 强调文字颜色 1 2 2 2 2" xfId="1227"/>
    <cellStyle name="60% - 强调文字颜色 1 2 2 2 2 2" xfId="1228"/>
    <cellStyle name="常规 3 2 4 2" xfId="1229"/>
    <cellStyle name="60% - 强调文字颜色 1 2 2 2 3" xfId="1230"/>
    <cellStyle name="常规 3 2 4 3" xfId="1231"/>
    <cellStyle name="常规 2 13 2" xfId="1232"/>
    <cellStyle name="60% - 强调文字颜色 1 2 2 2 4" xfId="1233"/>
    <cellStyle name="60% - 强调文字颜色 1 2 2 3" xfId="1234"/>
    <cellStyle name="60% - 强调文字颜色 1 2 2 4" xfId="1235"/>
    <cellStyle name="60% - 强调文字颜色 1 2 3" xfId="1236"/>
    <cellStyle name="60% - 强调文字颜色 1 2 3 2" xfId="1237"/>
    <cellStyle name="60% - 强调文字颜色 1 2 3 2 2" xfId="1238"/>
    <cellStyle name="60% - 强调文字颜色 1 2 3 3" xfId="1239"/>
    <cellStyle name="60% - 强调文字颜色 1 2 3 4" xfId="1240"/>
    <cellStyle name="60% - 强调文字颜色 1 2 4" xfId="1241"/>
    <cellStyle name="样式 1 3" xfId="1242"/>
    <cellStyle name="警告文本 2 5" xfId="1243"/>
    <cellStyle name="60% - 强调文字颜色 1 2 4 2" xfId="1244"/>
    <cellStyle name="ColLevel_0" xfId="1245"/>
    <cellStyle name="60% - 强调文字颜色 1 2 5" xfId="1246"/>
    <cellStyle name="60% - 强调文字颜色 1 3" xfId="1247"/>
    <cellStyle name="60% - 强调文字颜色 3 2 3 4" xfId="1248"/>
    <cellStyle name="常规 2 23" xfId="1249"/>
    <cellStyle name="常规 2 18" xfId="1250"/>
    <cellStyle name="60% - 强调文字颜色 1 3 2" xfId="1251"/>
    <cellStyle name="常规 2 23 2" xfId="1252"/>
    <cellStyle name="常规 2 18 2" xfId="1253"/>
    <cellStyle name="60% - 强调文字颜色 1 3 2 2" xfId="1254"/>
    <cellStyle name="常规 8 3" xfId="1255"/>
    <cellStyle name="常规 2 18 2 2" xfId="1256"/>
    <cellStyle name="60% - 强调文字颜色 1 3 2 2 2" xfId="1257"/>
    <cellStyle name="常规 8 3 2" xfId="1258"/>
    <cellStyle name="常规 2 18 2 2 2" xfId="1259"/>
    <cellStyle name="60% - 强调文字颜色 1 3 2 2 2 2" xfId="1260"/>
    <cellStyle name="常规 8 4" xfId="1261"/>
    <cellStyle name="常规 4 6 2" xfId="1262"/>
    <cellStyle name="常规 4 2 4 2" xfId="1263"/>
    <cellStyle name="常规 2 18 2 3" xfId="1264"/>
    <cellStyle name="60% - 强调文字颜色 1 3 2 2 3" xfId="1265"/>
    <cellStyle name="常规 8 5" xfId="1266"/>
    <cellStyle name="常规 4 2 4 3" xfId="1267"/>
    <cellStyle name="常规 2 18 2 4" xfId="1268"/>
    <cellStyle name="60% - 强调文字颜色 1 3 2 2 4" xfId="1269"/>
    <cellStyle name="常规 2 23 3" xfId="1270"/>
    <cellStyle name="常规 2 18 3" xfId="1271"/>
    <cellStyle name="60% - 强调文字颜色 1 3 2 3" xfId="1272"/>
    <cellStyle name="常规 2 18 4" xfId="1273"/>
    <cellStyle name="60% - 强调文字颜色 1 3 2 4" xfId="1274"/>
    <cellStyle name="常规 2 24" xfId="1275"/>
    <cellStyle name="常规 2 19" xfId="1276"/>
    <cellStyle name="60% - 强调文字颜色 1 3 3" xfId="1277"/>
    <cellStyle name="常规 2 24 2" xfId="1278"/>
    <cellStyle name="常规 2 19 2" xfId="1279"/>
    <cellStyle name="60% - 强调文字颜色 1 3 3 2" xfId="1280"/>
    <cellStyle name="常规 2 19 2 2" xfId="1281"/>
    <cellStyle name="60% - 强调文字颜色 1 3 3 2 2" xfId="1282"/>
    <cellStyle name="常规 2 19 3" xfId="1283"/>
    <cellStyle name="60% - 强调文字颜色 1 3 3 3" xfId="1284"/>
    <cellStyle name="常规 2 19 4" xfId="1285"/>
    <cellStyle name="60% - 强调文字颜色 1 3 3 4" xfId="1286"/>
    <cellStyle name="常规 2 25" xfId="1287"/>
    <cellStyle name="60% - 强调文字颜色 1 3 4" xfId="1288"/>
    <cellStyle name="60% - 强调文字颜色 1 3 4 2" xfId="1289"/>
    <cellStyle name="60% - 强调文字颜色 1 3 5" xfId="1290"/>
    <cellStyle name="汇总 3 2 2 4" xfId="1291"/>
    <cellStyle name="60% - 强调文字颜色 2 2" xfId="1292"/>
    <cellStyle name="常规 12 2 2 2" xfId="1293"/>
    <cellStyle name="60% - 强调文字颜色 2 2 2" xfId="1294"/>
    <cellStyle name="常规 12 2 2 2 2" xfId="1295"/>
    <cellStyle name="60% - 强调文字颜色 2 2 2 2" xfId="1296"/>
    <cellStyle name="60% - 强调文字颜色 2 2 2 2 2" xfId="1297"/>
    <cellStyle name="60% - 强调文字颜色 2 2 2 2 2 2" xfId="1298"/>
    <cellStyle name="60% - 强调文字颜色 2 2 2 2 3" xfId="1299"/>
    <cellStyle name="60% - 强调文字颜色 2 2 2 2 4" xfId="1300"/>
    <cellStyle name="60% - 强调文字颜色 2 2 2 3" xfId="1301"/>
    <cellStyle name="60% - 强调文字颜色 2 2 2 3 2" xfId="1302"/>
    <cellStyle name="60% - 强调文字颜色 2 2 2 4" xfId="1303"/>
    <cellStyle name="60% - 强调文字颜色 2 2 3" xfId="1304"/>
    <cellStyle name="60% - 强调文字颜色 3 2 4" xfId="1305"/>
    <cellStyle name="60% - 强调文字颜色 2 2 3 2" xfId="1306"/>
    <cellStyle name="60% - 强调文字颜色 3 2 4 2" xfId="1307"/>
    <cellStyle name="60% - 强调文字颜色 2 2 3 2 2" xfId="1308"/>
    <cellStyle name="60% - 强调文字颜色 3 2 5" xfId="1309"/>
    <cellStyle name="60% - 强调文字颜色 2 2 3 3" xfId="1310"/>
    <cellStyle name="60% - 强调文字颜色 2 2 3 4" xfId="1311"/>
    <cellStyle name="60% - 强调文字颜色 2 2 4" xfId="1312"/>
    <cellStyle name="60% - 强调文字颜色 3 3 4" xfId="1313"/>
    <cellStyle name="60% - 强调文字颜色 2 2 4 2" xfId="1314"/>
    <cellStyle name="60% - 强调文字颜色 2 2 5" xfId="1315"/>
    <cellStyle name="20% - 强调文字颜色 3 2 10 3" xfId="1316"/>
    <cellStyle name="注释 2" xfId="1317"/>
    <cellStyle name="60% - 强调文字颜色 2 3 2" xfId="1318"/>
    <cellStyle name="常规 2 13 2 4" xfId="1319"/>
    <cellStyle name="常规 12 2 2 3 2" xfId="1320"/>
    <cellStyle name="注释 2 2" xfId="1321"/>
    <cellStyle name="60% - 强调文字颜色 2 3 2 2" xfId="1322"/>
    <cellStyle name="注释 2 2 2" xfId="1323"/>
    <cellStyle name="60% - 强调文字颜色 2 3 2 2 2" xfId="1324"/>
    <cellStyle name="注释 2 2 2 2" xfId="1325"/>
    <cellStyle name="60% - 强调文字颜色 2 3 2 2 2 2" xfId="1326"/>
    <cellStyle name="注释 2 2 3" xfId="1327"/>
    <cellStyle name="60% - 强调文字颜色 2 3 2 2 3" xfId="1328"/>
    <cellStyle name="注释 2 2 4" xfId="1329"/>
    <cellStyle name="常规 2 2 2 2 2 2 2" xfId="1330"/>
    <cellStyle name="60% - 强调文字颜色 2 3 2 2 4" xfId="1331"/>
    <cellStyle name="注释 2 3" xfId="1332"/>
    <cellStyle name="60% - 强调文字颜色 2 3 2 3" xfId="1333"/>
    <cellStyle name="注释 2 3 2" xfId="1334"/>
    <cellStyle name="60% - 强调文字颜色 2 3 2 3 2" xfId="1335"/>
    <cellStyle name="注释 2 4" xfId="1336"/>
    <cellStyle name="60% - 强调文字颜色 2 3 2 4" xfId="1337"/>
    <cellStyle name="注释 3" xfId="1338"/>
    <cellStyle name="60% - 强调文字颜色 2 3 3" xfId="1339"/>
    <cellStyle name="注释 3 2" xfId="1340"/>
    <cellStyle name="60% - 强调文字颜色 4 2 4" xfId="1341"/>
    <cellStyle name="60% - 强调文字颜色 2 3 3 2" xfId="1342"/>
    <cellStyle name="注释 3 2 2" xfId="1343"/>
    <cellStyle name="60% - 强调文字颜色 4 2 4 2" xfId="1344"/>
    <cellStyle name="60% - 强调文字颜色 2 3 3 2 2" xfId="1345"/>
    <cellStyle name="注释 3 4" xfId="1346"/>
    <cellStyle name="60% - 强调文字颜色 2 3 3 4" xfId="1347"/>
    <cellStyle name="60% - 强调文字颜色 2 3 4" xfId="1348"/>
    <cellStyle name="检查单元格 2 2 3" xfId="1349"/>
    <cellStyle name="常规 22" xfId="1350"/>
    <cellStyle name="常规 17" xfId="1351"/>
    <cellStyle name="60% - 强调文字颜色 4 3 4" xfId="1352"/>
    <cellStyle name="60% - 强调文字颜色 2 3 4 2" xfId="1353"/>
    <cellStyle name="60% - 强调文字颜色 2 3 5" xfId="1354"/>
    <cellStyle name="警告文本 3 2 2 4" xfId="1355"/>
    <cellStyle name="60% - 强调文字颜色 3 2" xfId="1356"/>
    <cellStyle name="常规 12 2 3 2" xfId="1357"/>
    <cellStyle name="60% - 强调文字颜色 3 2 2 2" xfId="1358"/>
    <cellStyle name="60% - 强调文字颜色 3 2 2 2 2" xfId="1359"/>
    <cellStyle name="60% - 强调文字颜色 3 2 2 2 2 2" xfId="1360"/>
    <cellStyle name="60% - 强调文字颜色 3 2 2 2 3" xfId="1361"/>
    <cellStyle name="60% - 强调文字颜色 3 2 2 2 4" xfId="1362"/>
    <cellStyle name="常规 4 10 2" xfId="1363"/>
    <cellStyle name="60% - 强调文字颜色 3 2 2 3" xfId="1364"/>
    <cellStyle name="常规 3 2 2 2 4" xfId="1365"/>
    <cellStyle name="60% - 强调文字颜色 3 2 2 3 2" xfId="1366"/>
    <cellStyle name="60% - 强调文字颜色 3 2 2 4" xfId="1367"/>
    <cellStyle name="60% - 强调文字颜色 3 2 3 2" xfId="1368"/>
    <cellStyle name="60% - 强调文字颜色 3 2 3 2 2" xfId="1369"/>
    <cellStyle name="60% - 强调文字颜色 3 3" xfId="1370"/>
    <cellStyle name="60% - 强调文字颜色 3 3 2 2" xfId="1371"/>
    <cellStyle name="常规 10 3 3" xfId="1372"/>
    <cellStyle name="常规 5 7 2 2 5" xfId="1373"/>
    <cellStyle name="常规 37 7" xfId="1374"/>
    <cellStyle name="60% - 强调文字颜色 3 3 2 2 2" xfId="1375"/>
    <cellStyle name="常规 10 3 3 2" xfId="1376"/>
    <cellStyle name="常规 37 7 2" xfId="1377"/>
    <cellStyle name="常规 2 5" xfId="1378"/>
    <cellStyle name="60% - 强调文字颜色 3 3 2 2 2 2" xfId="1379"/>
    <cellStyle name="常规 37 8" xfId="1380"/>
    <cellStyle name="60% - 强调文字颜色 3 3 2 2 3" xfId="1381"/>
    <cellStyle name="常规 37 9" xfId="1382"/>
    <cellStyle name="60% - 强调文字颜色 3 3 2 2 4" xfId="1383"/>
    <cellStyle name="60% - 强调文字颜色 3 3 2 3" xfId="1384"/>
    <cellStyle name="强调文字颜色 1 3 2 3 2" xfId="1385"/>
    <cellStyle name="常规 10 3 4" xfId="1386"/>
    <cellStyle name="60% - 强调文字颜色 3 3 2 3 2" xfId="1387"/>
    <cellStyle name="常规 10 3 4 2" xfId="1388"/>
    <cellStyle name="60% - 强调文字颜色 3 3 2 4" xfId="1389"/>
    <cellStyle name="常规 10 3 5" xfId="1390"/>
    <cellStyle name="60% - 强调文字颜色 3 3 3" xfId="1391"/>
    <cellStyle name="60% - 强调文字颜色 3 3 3 2" xfId="1392"/>
    <cellStyle name="汇总 2 2 2 2 2" xfId="1393"/>
    <cellStyle name="常规 10 4 3" xfId="1394"/>
    <cellStyle name="60% - 强调文字颜色 3 3 3 3" xfId="1395"/>
    <cellStyle name="常规 10 4 4" xfId="1396"/>
    <cellStyle name="60% - 强调文字颜色 3 3 3 4" xfId="1397"/>
    <cellStyle name="常规 10 4 5" xfId="1398"/>
    <cellStyle name="60% - 强调文字颜色 3 3 4 2" xfId="1399"/>
    <cellStyle name="常规 11 2 2 2" xfId="1400"/>
    <cellStyle name="60% - 强调文字颜色 3 3 5" xfId="1401"/>
    <cellStyle name="60% - 强调文字颜色 4 2" xfId="1402"/>
    <cellStyle name="常规 12 2 4 2" xfId="1403"/>
    <cellStyle name="60% - 强调文字颜色 4 2 2 2" xfId="1404"/>
    <cellStyle name="常规 6 3 4" xfId="1405"/>
    <cellStyle name="60% - 强调文字颜色 4 2 2 2 2" xfId="1406"/>
    <cellStyle name="常规 6 3 4 2" xfId="1407"/>
    <cellStyle name="60% - 强调文字颜色 4 2 2 2 2 2" xfId="1408"/>
    <cellStyle name="常规 6 3 5" xfId="1409"/>
    <cellStyle name="60% - 强调文字颜色 4 2 2 2 3" xfId="1410"/>
    <cellStyle name="常规 6 3 6" xfId="1411"/>
    <cellStyle name="60% - 强调文字颜色 4 2 2 2 4" xfId="1412"/>
    <cellStyle name="60% - 强调文字颜色 4 2 2 3" xfId="1413"/>
    <cellStyle name="常规 6 4 4" xfId="1414"/>
    <cellStyle name="常规 4 4 2 4" xfId="1415"/>
    <cellStyle name="60% - 强调文字颜色 4 2 2 3 2" xfId="1416"/>
    <cellStyle name="60% - 强调文字颜色 4 2 2 4" xfId="1417"/>
    <cellStyle name="60% - 强调文字颜色 4 2 3 2" xfId="1418"/>
    <cellStyle name="常规 7 3 4" xfId="1419"/>
    <cellStyle name="60% - 强调文字颜色 4 2 3 2 2" xfId="1420"/>
    <cellStyle name="千位分隔 4" xfId="1421"/>
    <cellStyle name="标题 4 3" xfId="1422"/>
    <cellStyle name="60% - 强调文字颜色 4 2 3 3" xfId="1423"/>
    <cellStyle name="60% - 强调文字颜色 4 2 3 4" xfId="1424"/>
    <cellStyle name="60% - 强调文字颜色 4 3" xfId="1425"/>
    <cellStyle name="常规 20 2" xfId="1426"/>
    <cellStyle name="常规 15 2" xfId="1427"/>
    <cellStyle name="60% - 强调文字颜色 4 3 2 2" xfId="1428"/>
    <cellStyle name="常规 15 2 2" xfId="1429"/>
    <cellStyle name="60% - 强调文字颜色 4 3 2 2 2" xfId="1430"/>
    <cellStyle name="常规 15 2 3" xfId="1431"/>
    <cellStyle name="60% - 强调文字颜色 4 3 2 2 3" xfId="1432"/>
    <cellStyle name="常规 15 2 4" xfId="1433"/>
    <cellStyle name="60% - 强调文字颜色 4 3 2 2 4" xfId="1434"/>
    <cellStyle name="常规 5 2 2 2 2" xfId="1435"/>
    <cellStyle name="常规 15 3" xfId="1436"/>
    <cellStyle name="60% - 强调文字颜色 4 3 2 3" xfId="1437"/>
    <cellStyle name="常规 5 4 2 4" xfId="1438"/>
    <cellStyle name="常规 5 2 2 2 2 2" xfId="1439"/>
    <cellStyle name="常规 15 3 2" xfId="1440"/>
    <cellStyle name="60% - 强调文字颜色 4 3 2 3 2" xfId="1441"/>
    <cellStyle name="常规 5 2 2 2 3" xfId="1442"/>
    <cellStyle name="常规 15 4" xfId="1443"/>
    <cellStyle name="60% - 强调文字颜色 4 3 2 4" xfId="1444"/>
    <cellStyle name="检查单元格 2 2 2" xfId="1445"/>
    <cellStyle name="常规 21" xfId="1446"/>
    <cellStyle name="常规 16" xfId="1447"/>
    <cellStyle name="60% - 强调文字颜色 4 3 3" xfId="1448"/>
    <cellStyle name="检查单元格 2 2 2 2" xfId="1449"/>
    <cellStyle name="常规 21 2" xfId="1450"/>
    <cellStyle name="常规 16 2" xfId="1451"/>
    <cellStyle name="60% - 强调文字颜色 4 3 3 2" xfId="1452"/>
    <cellStyle name="检查单元格 2 2 2 3" xfId="1453"/>
    <cellStyle name="常规 5 2 2 3 2" xfId="1454"/>
    <cellStyle name="常规 21 3" xfId="1455"/>
    <cellStyle name="常规 16 3" xfId="1456"/>
    <cellStyle name="60% - 强调文字颜色 4 3 3 3" xfId="1457"/>
    <cellStyle name="检查单元格 2 2 2 4" xfId="1458"/>
    <cellStyle name="常规 21 4" xfId="1459"/>
    <cellStyle name="常规 16 4" xfId="1460"/>
    <cellStyle name="60% - 强调文字颜色 4 3 3 4" xfId="1461"/>
    <cellStyle name="检查单元格 2 2 3 2" xfId="1462"/>
    <cellStyle name="常规 22 2" xfId="1463"/>
    <cellStyle name="常规 17 2" xfId="1464"/>
    <cellStyle name="60% - 强调文字颜色 4 3 4 2" xfId="1465"/>
    <cellStyle name="60% - 强调文字颜色 5 2 2 2" xfId="1466"/>
    <cellStyle name="常规 14 5" xfId="1467"/>
    <cellStyle name="60% - 强调文字颜色 5 2 2 2 2" xfId="1468"/>
    <cellStyle name="常规 14 6" xfId="1469"/>
    <cellStyle name="60% - 强调文字颜色 5 2 2 2 3" xfId="1470"/>
    <cellStyle name="适中 2" xfId="1471"/>
    <cellStyle name="60% - 强调文字颜色 5 2 2 3" xfId="1472"/>
    <cellStyle name="适中 2 2" xfId="1473"/>
    <cellStyle name="常规 5 2 2 2 4" xfId="1474"/>
    <cellStyle name="常规 15 5" xfId="1475"/>
    <cellStyle name="60% - 强调文字颜色 5 2 2 3 2" xfId="1476"/>
    <cellStyle name="适中 3" xfId="1477"/>
    <cellStyle name="常规 33 2 2" xfId="1478"/>
    <cellStyle name="常规 28 2 2" xfId="1479"/>
    <cellStyle name="60% - 强调文字颜色 5 2 2 4" xfId="1480"/>
    <cellStyle name="60% - 强调文字颜色 5 2 3 2" xfId="1481"/>
    <cellStyle name="60% - 强调文字颜色 5 2 3 2 2" xfId="1482"/>
    <cellStyle name="60% - 强调文字颜色 5 2 3 3" xfId="1483"/>
    <cellStyle name="常规 33 3 2" xfId="1484"/>
    <cellStyle name="常规 28 3 2" xfId="1485"/>
    <cellStyle name="60% - 强调文字颜色 5 2 3 4" xfId="1486"/>
    <cellStyle name="60% - 强调文字颜色 5 2 4" xfId="1487"/>
    <cellStyle name="60% - 强调文字颜色 5 2 4 2" xfId="1488"/>
    <cellStyle name="解释性文本 2 2 2" xfId="1489"/>
    <cellStyle name="60% - 强调文字颜色 5 2 5" xfId="1490"/>
    <cellStyle name="60% - 强调文字颜色 5 3 2" xfId="1491"/>
    <cellStyle name="60% - 强调文字颜色 5 3 2 2" xfId="1492"/>
    <cellStyle name="60% - 强调文字颜色 5 3 2 2 2" xfId="1493"/>
    <cellStyle name="常规 14 2 2 4" xfId="1494"/>
    <cellStyle name="60% - 强调文字颜色 5 3 2 2 2 2" xfId="1495"/>
    <cellStyle name="60% - 强调文字颜色 5 3 2 2 3" xfId="1496"/>
    <cellStyle name="常规 7 8 2" xfId="1497"/>
    <cellStyle name="常规 4 5 6 2" xfId="1498"/>
    <cellStyle name="60% - 强调文字颜色 5 3 2 2 4" xfId="1499"/>
    <cellStyle name="常规 5 3 2 2 2" xfId="1500"/>
    <cellStyle name="60% - 强调文字颜色 5 3 2 3" xfId="1501"/>
    <cellStyle name="常规 34 2 3" xfId="1502"/>
    <cellStyle name="常规 29 2 3" xfId="1503"/>
    <cellStyle name="60% - 强调文字颜色 5 3 2 3 2" xfId="1504"/>
    <cellStyle name="常规 34 2 2" xfId="1505"/>
    <cellStyle name="常规 29 2 2" xfId="1506"/>
    <cellStyle name="60% - 强调文字颜色 5 3 2 4" xfId="1507"/>
    <cellStyle name="检查单元格 3 2 2" xfId="1508"/>
    <cellStyle name="60% - 强调文字颜色 5 3 3" xfId="1509"/>
    <cellStyle name="检查单元格 3 2 2 2" xfId="1510"/>
    <cellStyle name="60% - 强调文字颜色 5 3 3 2" xfId="1511"/>
    <cellStyle name="检查单元格 3 2 2 2 2" xfId="1512"/>
    <cellStyle name="60% - 强调文字颜色 5 3 3 2 2" xfId="1513"/>
    <cellStyle name="检查单元格 3 2 2 3" xfId="1514"/>
    <cellStyle name="60% - 强调文字颜色 5 3 3 3" xfId="1515"/>
    <cellStyle name="检查单元格 3 2 2 4" xfId="1516"/>
    <cellStyle name="常规 34 3 2" xfId="1517"/>
    <cellStyle name="常规 29 3 2" xfId="1518"/>
    <cellStyle name="60% - 强调文字颜色 5 3 3 4" xfId="1519"/>
    <cellStyle name="检查单元格 3 2 3" xfId="1520"/>
    <cellStyle name="60% - 强调文字颜色 5 3 4" xfId="1521"/>
    <cellStyle name="检查单元格 3 2 3 2" xfId="1522"/>
    <cellStyle name="60% - 强调文字颜色 5 3 4 2" xfId="1523"/>
    <cellStyle name="链接单元格 3 2 2 2 2" xfId="1524"/>
    <cellStyle name="解释性文本 2 3 2" xfId="1525"/>
    <cellStyle name="检查单元格 3 2 4" xfId="1526"/>
    <cellStyle name="常规 11 4 2 2" xfId="1527"/>
    <cellStyle name="60% - 强调文字颜色 5 3 5" xfId="1528"/>
    <cellStyle name="60% - 强调文字颜色 6 2 2 2" xfId="1529"/>
    <cellStyle name="常规 3 5 3 2" xfId="1530"/>
    <cellStyle name="常规 11 7" xfId="1531"/>
    <cellStyle name="60% - 强调文字颜色 6 2 2 2 2" xfId="1532"/>
    <cellStyle name="差 2 3" xfId="1533"/>
    <cellStyle name="60% - 强调文字颜色 6 2 2 2 3" xfId="1534"/>
    <cellStyle name="差 2 4" xfId="1535"/>
    <cellStyle name="60% - 强调文字颜色 6 2 2 2 4" xfId="1536"/>
    <cellStyle name="差 2 5" xfId="1537"/>
    <cellStyle name="60% - 强调文字颜色 6 2 2 3" xfId="1538"/>
    <cellStyle name="60% - 强调文字颜色 6 2 2 3 2" xfId="1539"/>
    <cellStyle name="差 3 3" xfId="1540"/>
    <cellStyle name="60% - 强调文字颜色 6 2 2 4" xfId="1541"/>
    <cellStyle name="60% - 强调文字颜色 6 2 3" xfId="1542"/>
    <cellStyle name="60% - 强调文字颜色 6 2 3 2" xfId="1543"/>
    <cellStyle name="常规 3 5 4 2" xfId="1544"/>
    <cellStyle name="常规 12 7" xfId="1545"/>
    <cellStyle name="60% - 强调文字颜色 6 2 3 2 2" xfId="1546"/>
    <cellStyle name="60% - 强调文字颜色 6 2 3 3" xfId="1547"/>
    <cellStyle name="60% - 强调文字颜色 6 2 3 4" xfId="1548"/>
    <cellStyle name="60% - 强调文字颜色 6 3 2" xfId="1549"/>
    <cellStyle name="60% - 强调文字颜色 6 3 2 2" xfId="1550"/>
    <cellStyle name="常规 3 4 9" xfId="1551"/>
    <cellStyle name="60% - 强调文字颜色 6 3 2 2 2" xfId="1552"/>
    <cellStyle name="常规 13 2 2 6" xfId="1553"/>
    <cellStyle name="60% - 强调文字颜色 6 3 2 2 2 2" xfId="1554"/>
    <cellStyle name="60% - 强调文字颜色 6 3 2 2 3" xfId="1555"/>
    <cellStyle name="60% - 强调文字颜色 6 3 2 2 4" xfId="1556"/>
    <cellStyle name="常规 5 4 2 2 2" xfId="1557"/>
    <cellStyle name="60% - 强调文字颜色 6 3 2 3" xfId="1558"/>
    <cellStyle name="60% - 强调文字颜色 6 3 2 4" xfId="1559"/>
    <cellStyle name="60% - 强调文字颜色 6 3 3" xfId="1560"/>
    <cellStyle name="60% - 强调文字颜色 6 3 3 2" xfId="1561"/>
    <cellStyle name="常规 4 4 9" xfId="1562"/>
    <cellStyle name="60% - 强调文字颜色 6 3 3 2 2" xfId="1563"/>
    <cellStyle name="常规 5 4 2 3 2" xfId="1564"/>
    <cellStyle name="60% - 强调文字颜色 6 3 3 3" xfId="1565"/>
    <cellStyle name="60% - 强调文字颜色 6 3 3 4" xfId="1566"/>
    <cellStyle name="60% - 强调文字颜色 6 3 4" xfId="1567"/>
    <cellStyle name="60% - 强调文字颜色 6 3 4 2" xfId="1568"/>
    <cellStyle name="解释性文本 3 3 2" xfId="1569"/>
    <cellStyle name="60% - 强调文字颜色 6 3 5" xfId="1570"/>
    <cellStyle name="RowLevel_0" xfId="1571"/>
    <cellStyle name="标题 1 2" xfId="1572"/>
    <cellStyle name="强调文字颜色 3 2 3 3" xfId="1573"/>
    <cellStyle name="标题 1 2 2" xfId="1574"/>
    <cellStyle name="标题 1 2 2 2" xfId="1575"/>
    <cellStyle name="标题 1 2 2 2 2" xfId="1576"/>
    <cellStyle name="标题 1 2 2 2 2 2" xfId="1577"/>
    <cellStyle name="标题 1 2 2 2 3" xfId="1578"/>
    <cellStyle name="标题 3 2 4 2" xfId="1579"/>
    <cellStyle name="标题 1 2 2 2 4" xfId="1580"/>
    <cellStyle name="计算 2 3 2 2" xfId="1581"/>
    <cellStyle name="标题 1 2 2 3 2" xfId="1582"/>
    <cellStyle name="强调文字颜色 3 2 3 4" xfId="1583"/>
    <cellStyle name="标题 1 2 3" xfId="1584"/>
    <cellStyle name="标题 1 2 3 2" xfId="1585"/>
    <cellStyle name="标题 1 2 3 2 2" xfId="1586"/>
    <cellStyle name="计算 2 4 2" xfId="1587"/>
    <cellStyle name="标题 1 2 3 3" xfId="1588"/>
    <cellStyle name="常规 5 6 4 2" xfId="1589"/>
    <cellStyle name="标题 1 2 3 4" xfId="1590"/>
    <cellStyle name="强调文字颜色 4 2 2 3 2" xfId="1591"/>
    <cellStyle name="标题 1 2 4" xfId="1592"/>
    <cellStyle name="标题 1 2 4 2" xfId="1593"/>
    <cellStyle name="检查单元格 3 3 2 2" xfId="1594"/>
    <cellStyle name="标题 1 2 5" xfId="1595"/>
    <cellStyle name="标题 1 3 2" xfId="1596"/>
    <cellStyle name="标题 1 3 2 2" xfId="1597"/>
    <cellStyle name="标题 1 3 2 2 2" xfId="1598"/>
    <cellStyle name="常规 3" xfId="1599"/>
    <cellStyle name="标题 1 3 2 2 2 2" xfId="1600"/>
    <cellStyle name="标题 1 3 2 2 3" xfId="1601"/>
    <cellStyle name="标题 4 2 4 2" xfId="1602"/>
    <cellStyle name="标题 1 3 2 2 4" xfId="1603"/>
    <cellStyle name="计算 3 3 2" xfId="1604"/>
    <cellStyle name="标题 1 3 2 3" xfId="1605"/>
    <cellStyle name="计算 3 3 2 2" xfId="1606"/>
    <cellStyle name="标题 1 3 2 3 2" xfId="1607"/>
    <cellStyle name="计算 3 3 3" xfId="1608"/>
    <cellStyle name="标题 1 3 2 4" xfId="1609"/>
    <cellStyle name="标题 1 3 3" xfId="1610"/>
    <cellStyle name="标题 1 3 3 2" xfId="1611"/>
    <cellStyle name="标题 1 3 3 2 2" xfId="1612"/>
    <cellStyle name="计算 3 4 2" xfId="1613"/>
    <cellStyle name="标题 1 3 3 3" xfId="1614"/>
    <cellStyle name="标题 1 3 3 4" xfId="1615"/>
    <cellStyle name="标题 1 3 4" xfId="1616"/>
    <cellStyle name="常规 2 12" xfId="1617"/>
    <cellStyle name="标题 1 3 4 2" xfId="1618"/>
    <cellStyle name="标题 1 3 5" xfId="1619"/>
    <cellStyle name="标题 2 2" xfId="1620"/>
    <cellStyle name="标题 2 2 2 2 4" xfId="1621"/>
    <cellStyle name="输入 3 2 4" xfId="1622"/>
    <cellStyle name="标题 2 2 2 2 2" xfId="1623"/>
    <cellStyle name="适中 3 2 3" xfId="1624"/>
    <cellStyle name="标题 2 2 2 2 2 2" xfId="1625"/>
    <cellStyle name="标题 2 2 2 2 3" xfId="1626"/>
    <cellStyle name="常规 11 2 8 2" xfId="1627"/>
    <cellStyle name="输入 3 3 4" xfId="1628"/>
    <cellStyle name="标题 2 2 2 3 2" xfId="1629"/>
    <cellStyle name="标题 2 2 3 2 2" xfId="1630"/>
    <cellStyle name="标题 2 2 3 4" xfId="1631"/>
    <cellStyle name="标题 2 2 4" xfId="1632"/>
    <cellStyle name="标题 2 2 4 2" xfId="1633"/>
    <cellStyle name="标题 2 2 5" xfId="1634"/>
    <cellStyle name="标题 2 3" xfId="1635"/>
    <cellStyle name="标题 2 3 2 2 2" xfId="1636"/>
    <cellStyle name="标题 2 3 2 2 2 2" xfId="1637"/>
    <cellStyle name="标题 2 3 2 2 3" xfId="1638"/>
    <cellStyle name="标题 2 3 2 2 4" xfId="1639"/>
    <cellStyle name="标题 2 3 2 3 2" xfId="1640"/>
    <cellStyle name="标题 2 3 3" xfId="1641"/>
    <cellStyle name="标题 2 3 3 2 2" xfId="1642"/>
    <cellStyle name="标题 2 3 4" xfId="1643"/>
    <cellStyle name="标题 2 3 4 2" xfId="1644"/>
    <cellStyle name="标题 2 3 5" xfId="1645"/>
    <cellStyle name="常规 37 2 4" xfId="1646"/>
    <cellStyle name="标题 3 2" xfId="1647"/>
    <cellStyle name="常规 37 2 4 2" xfId="1648"/>
    <cellStyle name="标题 3 2 2" xfId="1649"/>
    <cellStyle name="标题 3 2 2 2" xfId="1650"/>
    <cellStyle name="标题 3 2 2 2 2" xfId="1651"/>
    <cellStyle name="标题 3 2 2 2 2 2" xfId="1652"/>
    <cellStyle name="标题 3 2 2 2 3" xfId="1653"/>
    <cellStyle name="标题 3 2 2 2 4" xfId="1654"/>
    <cellStyle name="标题 3 2 3" xfId="1655"/>
    <cellStyle name="标题 3 2 3 2" xfId="1656"/>
    <cellStyle name="标题 3 2 3 2 2" xfId="1657"/>
    <cellStyle name="标题 3 2 4" xfId="1658"/>
    <cellStyle name="标题 3 2 5" xfId="1659"/>
    <cellStyle name="常规 37 2 5" xfId="1660"/>
    <cellStyle name="标题 3 3" xfId="1661"/>
    <cellStyle name="常规 37 2 5 2" xfId="1662"/>
    <cellStyle name="标题 3 3 2" xfId="1663"/>
    <cellStyle name="标题 3 3 2 2" xfId="1664"/>
    <cellStyle name="标题 3 3 2 2 2" xfId="1665"/>
    <cellStyle name="常规 15 3 6" xfId="1666"/>
    <cellStyle name="标题 3 3 2 2 3" xfId="1667"/>
    <cellStyle name="标题 3 3 2 2 4" xfId="1668"/>
    <cellStyle name="标题 3 3 2 3 2" xfId="1669"/>
    <cellStyle name="标题 3 3 2 4" xfId="1670"/>
    <cellStyle name="标题 3 3 3" xfId="1671"/>
    <cellStyle name="标题 3 3 3 2" xfId="1672"/>
    <cellStyle name="标题 3 3 3 2 2" xfId="1673"/>
    <cellStyle name="标题 3 3 3 4" xfId="1674"/>
    <cellStyle name="标题 3 3 4" xfId="1675"/>
    <cellStyle name="标题 3 3 4 2" xfId="1676"/>
    <cellStyle name="标题 3 3 5" xfId="1677"/>
    <cellStyle name="标题 4 2" xfId="1678"/>
    <cellStyle name="标题 4 2 2" xfId="1679"/>
    <cellStyle name="强调文字颜色 1 3 4" xfId="1680"/>
    <cellStyle name="标题 4 2 2 2" xfId="1681"/>
    <cellStyle name="强调文字颜色 3 2 5" xfId="1682"/>
    <cellStyle name="强调文字颜色 1 3 4 2" xfId="1683"/>
    <cellStyle name="标题 4 2 2 2 2" xfId="1684"/>
    <cellStyle name="标题 4 2 2 2 3" xfId="1685"/>
    <cellStyle name="标题 4 2 2 2 4" xfId="1686"/>
    <cellStyle name="标题 4 2 3" xfId="1687"/>
    <cellStyle name="标题 4 2 3 2" xfId="1688"/>
    <cellStyle name="强调文字颜色 4 2 5" xfId="1689"/>
    <cellStyle name="标题 4 2 3 2 2" xfId="1690"/>
    <cellStyle name="标题 4 2 4" xfId="1691"/>
    <cellStyle name="标题 4 2 5" xfId="1692"/>
    <cellStyle name="千位分隔 4 2" xfId="1693"/>
    <cellStyle name="标题 4 3 2" xfId="1694"/>
    <cellStyle name="强调文字颜色 2 3 4" xfId="1695"/>
    <cellStyle name="千位分隔 4 2 2" xfId="1696"/>
    <cellStyle name="好 2 2 2 3" xfId="1697"/>
    <cellStyle name="标题 4 3 2 2" xfId="1698"/>
    <cellStyle name="强调文字颜色 2 3 4 2" xfId="1699"/>
    <cellStyle name="常规 4 8" xfId="1700"/>
    <cellStyle name="常规 4 2 6" xfId="1701"/>
    <cellStyle name="标题 4 3 2 2 2" xfId="1702"/>
    <cellStyle name="常规 4 8 2" xfId="1703"/>
    <cellStyle name="常规 4 2 6 2" xfId="1704"/>
    <cellStyle name="标题 4 3 2 2 2 2" xfId="1705"/>
    <cellStyle name="常规 4 9" xfId="1706"/>
    <cellStyle name="常规 4 2 7" xfId="1707"/>
    <cellStyle name="常规 104" xfId="1708"/>
    <cellStyle name="标题 4 3 2 2 3" xfId="1709"/>
    <cellStyle name="标题 4 3 2 2 4" xfId="1710"/>
    <cellStyle name="标题 4 3 2 4" xfId="1711"/>
    <cellStyle name="千位分隔 4 3" xfId="1712"/>
    <cellStyle name="标题 4 3 3" xfId="1713"/>
    <cellStyle name="标题 4 3 3 2" xfId="1714"/>
    <cellStyle name="常规 5 2 6" xfId="1715"/>
    <cellStyle name="标题 4 3 3 2 2" xfId="1716"/>
    <cellStyle name="标题 4 3 3 4" xfId="1717"/>
    <cellStyle name="千位分隔 4 4" xfId="1718"/>
    <cellStyle name="标题 4 3 4" xfId="1719"/>
    <cellStyle name="标题 4 3 4 2" xfId="1720"/>
    <cellStyle name="标题 4 3 5" xfId="1721"/>
    <cellStyle name="常规 2 3 5" xfId="1722"/>
    <cellStyle name="标题 5 2 2 2" xfId="1723"/>
    <cellStyle name="常规 2 3 5 2" xfId="1724"/>
    <cellStyle name="标题 5 2 2 2 2" xfId="1725"/>
    <cellStyle name="标题 5 2 3" xfId="1726"/>
    <cellStyle name="标题 5 2 4" xfId="1727"/>
    <cellStyle name="标题 5 4 2" xfId="1728"/>
    <cellStyle name="标题 5 5" xfId="1729"/>
    <cellStyle name="常规 11 2 3" xfId="1730"/>
    <cellStyle name="标题 6 2 2 2" xfId="1731"/>
    <cellStyle name="常规 11 2 3 2" xfId="1732"/>
    <cellStyle name="标题 6 2 2 2 2" xfId="1733"/>
    <cellStyle name="标题 6 2 3" xfId="1734"/>
    <cellStyle name="警告文本 2 2 2 2" xfId="1735"/>
    <cellStyle name="汇总 2 2 3 2" xfId="1736"/>
    <cellStyle name="标题 6 2 4" xfId="1737"/>
    <cellStyle name="标题 6 3 2" xfId="1738"/>
    <cellStyle name="标题 6 3 3" xfId="1739"/>
    <cellStyle name="警告文本 2 2 3 2" xfId="1740"/>
    <cellStyle name="标题 6 3 4" xfId="1741"/>
    <cellStyle name="标题 6 4" xfId="1742"/>
    <cellStyle name="标题 6 4 2" xfId="1743"/>
    <cellStyle name="标题 6 5" xfId="1744"/>
    <cellStyle name="差 2" xfId="1745"/>
    <cellStyle name="差 2 2" xfId="1746"/>
    <cellStyle name="差 2 2 2" xfId="1747"/>
    <cellStyle name="差 2 2 2 2" xfId="1748"/>
    <cellStyle name="差 2 2 2 2 2" xfId="1749"/>
    <cellStyle name="常规 22 2 3 2" xfId="1750"/>
    <cellStyle name="常规 17 2 3 2" xfId="1751"/>
    <cellStyle name="差 2 2 2 3" xfId="1752"/>
    <cellStyle name="差 2 2 3" xfId="1753"/>
    <cellStyle name="差 2 2 3 2" xfId="1754"/>
    <cellStyle name="好 2" xfId="1755"/>
    <cellStyle name="差 2 3 2 2" xfId="1756"/>
    <cellStyle name="差 2 3 3" xfId="1757"/>
    <cellStyle name="差 2 4 2" xfId="1758"/>
    <cellStyle name="常规 30 4 2" xfId="1759"/>
    <cellStyle name="常规 25 4 2" xfId="1760"/>
    <cellStyle name="差 3" xfId="1761"/>
    <cellStyle name="常规 30 4 2 2" xfId="1762"/>
    <cellStyle name="常规 25 4 2 2" xfId="1763"/>
    <cellStyle name="差 3 2" xfId="1764"/>
    <cellStyle name="差 3 2 2" xfId="1765"/>
    <cellStyle name="差 3 2 2 2" xfId="1766"/>
    <cellStyle name="差 3 2 2 2 2" xfId="1767"/>
    <cellStyle name="常规 10 2 3 3" xfId="1768"/>
    <cellStyle name="常规 23 2 3 2" xfId="1769"/>
    <cellStyle name="常规 18 2 3 2" xfId="1770"/>
    <cellStyle name="差 3 2 2 3" xfId="1771"/>
    <cellStyle name="常规 6 3 7 2" xfId="1772"/>
    <cellStyle name="差 3 2 3" xfId="1773"/>
    <cellStyle name="差 3 2 3 2" xfId="1774"/>
    <cellStyle name="差 3 3 2" xfId="1775"/>
    <cellStyle name="差 3 3 2 2" xfId="1776"/>
    <cellStyle name="差 3 3 3" xfId="1777"/>
    <cellStyle name="差 3 4" xfId="1778"/>
    <cellStyle name="强调文字颜色 2 2 2 4" xfId="1779"/>
    <cellStyle name="差 3 4 2" xfId="1780"/>
    <cellStyle name="差 3 5" xfId="1781"/>
    <cellStyle name="常规 10 10" xfId="1782"/>
    <cellStyle name="常规 10 10 2" xfId="1783"/>
    <cellStyle name="常规 10 11" xfId="1784"/>
    <cellStyle name="常规 10 11 2" xfId="1785"/>
    <cellStyle name="常规 2 3 3 2" xfId="1786"/>
    <cellStyle name="常规 10 11 3" xfId="1787"/>
    <cellStyle name="强调文字颜色 1 2 2 2 4" xfId="1788"/>
    <cellStyle name="常规 2 3 3 2 2" xfId="1789"/>
    <cellStyle name="常规 10 11 3 2" xfId="1790"/>
    <cellStyle name="常规 2 3 3 3" xfId="1791"/>
    <cellStyle name="常规 10 11 4" xfId="1792"/>
    <cellStyle name="常规 2 3 3 3 2" xfId="1793"/>
    <cellStyle name="常规 10 11 4 2" xfId="1794"/>
    <cellStyle name="常规 10 12" xfId="1795"/>
    <cellStyle name="常规 6 2 4 3" xfId="1796"/>
    <cellStyle name="常规 10 2" xfId="1797"/>
    <cellStyle name="常规 6 2 4 3 2" xfId="1798"/>
    <cellStyle name="常规 10 2 2" xfId="1799"/>
    <cellStyle name="样式 1 4" xfId="1800"/>
    <cellStyle name="常规 10 2 2 2" xfId="1801"/>
    <cellStyle name="常规 10 2 3 2" xfId="1802"/>
    <cellStyle name="常规 13 6" xfId="1803"/>
    <cellStyle name="常规 10 2 3 2 2" xfId="1804"/>
    <cellStyle name="强调文字颜色 1 3 2 2 2 2" xfId="1805"/>
    <cellStyle name="常规 10 2 4 2" xfId="1806"/>
    <cellStyle name="常规 10 2 4 2 2" xfId="1807"/>
    <cellStyle name="常规 10 2 4 3" xfId="1808"/>
    <cellStyle name="常规 10 2 5 2" xfId="1809"/>
    <cellStyle name="强调文字颜色 1 3 2 2 4" xfId="1810"/>
    <cellStyle name="常规 10 2 6" xfId="1811"/>
    <cellStyle name="常规 10 2 7" xfId="1812"/>
    <cellStyle name="常规 6 2 4 4" xfId="1813"/>
    <cellStyle name="常规 10 3" xfId="1814"/>
    <cellStyle name="常规 6 2 4 4 2" xfId="1815"/>
    <cellStyle name="常规 10 3 2" xfId="1816"/>
    <cellStyle name="常规 10 3 2 2" xfId="1817"/>
    <cellStyle name="常规 10 3 2 2 2" xfId="1818"/>
    <cellStyle name="常规 10 3 2 3" xfId="1819"/>
    <cellStyle name="常规 10 3 2 3 2" xfId="1820"/>
    <cellStyle name="常规 8 2 2 3" xfId="1821"/>
    <cellStyle name="常规 10 3 5 2" xfId="1822"/>
    <cellStyle name="输出 2 3 2 2" xfId="1823"/>
    <cellStyle name="常规 10 3 6" xfId="1824"/>
    <cellStyle name="常规 10 4 2 2" xfId="1825"/>
    <cellStyle name="常规 10 4 2 2 2" xfId="1826"/>
    <cellStyle name="常规 10 4 2 3" xfId="1827"/>
    <cellStyle name="常规 10 4 3 3" xfId="1828"/>
    <cellStyle name="计算 3 5" xfId="1829"/>
    <cellStyle name="常规 10 4 5 2" xfId="1830"/>
    <cellStyle name="常规 10 4 6" xfId="1831"/>
    <cellStyle name="常规 10 4 6 2" xfId="1832"/>
    <cellStyle name="常规 10 4 7" xfId="1833"/>
    <cellStyle name="警告文本 3 3 2 2" xfId="1834"/>
    <cellStyle name="常规 10 6 2" xfId="1835"/>
    <cellStyle name="警告文本 3 3 3" xfId="1836"/>
    <cellStyle name="汇总 3 3 4" xfId="1837"/>
    <cellStyle name="常规 3 5 2 2" xfId="1838"/>
    <cellStyle name="常规 10 7" xfId="1839"/>
    <cellStyle name="警告文本 3 3 4" xfId="1840"/>
    <cellStyle name="常规 3 5 2 3" xfId="1841"/>
    <cellStyle name="常规 10 8" xfId="1842"/>
    <cellStyle name="常规 3 5 2 4" xfId="1843"/>
    <cellStyle name="常规 10 9" xfId="1844"/>
    <cellStyle name="常规 3 5 2 4 2" xfId="1845"/>
    <cellStyle name="常规 10 9 2" xfId="1846"/>
    <cellStyle name="常规 11" xfId="1847"/>
    <cellStyle name="常规 11 2" xfId="1848"/>
    <cellStyle name="常规 11 2 2" xfId="1849"/>
    <cellStyle name="常规 11 2 2 2 2" xfId="1850"/>
    <cellStyle name="常规 11 2 2 3" xfId="1851"/>
    <cellStyle name="常规 11 2 2 3 2" xfId="1852"/>
    <cellStyle name="常规 11 2 3 3" xfId="1853"/>
    <cellStyle name="常规 11 2 4 2" xfId="1854"/>
    <cellStyle name="常规 11 2 6" xfId="1855"/>
    <cellStyle name="常规 11 2 7" xfId="1856"/>
    <cellStyle name="解释性文本 2 3 2 2" xfId="1857"/>
    <cellStyle name="常规 11 2 8" xfId="1858"/>
    <cellStyle name="常规 14 3 3 2" xfId="1859"/>
    <cellStyle name="常规 11 2 9" xfId="1860"/>
    <cellStyle name="常规 11 3" xfId="1861"/>
    <cellStyle name="常规 23 2" xfId="1862"/>
    <cellStyle name="常规 18 2" xfId="1863"/>
    <cellStyle name="常规 11 3 2 2 2" xfId="1864"/>
    <cellStyle name="常规 24" xfId="1865"/>
    <cellStyle name="常规 19" xfId="1866"/>
    <cellStyle name="常规 11 3 2 3" xfId="1867"/>
    <cellStyle name="常规 24 2" xfId="1868"/>
    <cellStyle name="常规 19 2" xfId="1869"/>
    <cellStyle name="常规 11 3 2 3 2" xfId="1870"/>
    <cellStyle name="检查单元格 2 3 4" xfId="1871"/>
    <cellStyle name="常规 11 3 3 2" xfId="1872"/>
    <cellStyle name="常规 11 3 4" xfId="1873"/>
    <cellStyle name="常规 11 3 4 2" xfId="1874"/>
    <cellStyle name="常规 11 3 5" xfId="1875"/>
    <cellStyle name="常规 11 3 6" xfId="1876"/>
    <cellStyle name="链接单元格 3 2 2 3" xfId="1877"/>
    <cellStyle name="警告文本 2 2 2 2 2" xfId="1878"/>
    <cellStyle name="解释性文本 2 4" xfId="1879"/>
    <cellStyle name="常规 11 4 3" xfId="1880"/>
    <cellStyle name="解释性文本 2 4 2" xfId="1881"/>
    <cellStyle name="检查单元格 3 3 4" xfId="1882"/>
    <cellStyle name="常规 11 4 3 2" xfId="1883"/>
    <cellStyle name="链接单元格 3 2 2 4" xfId="1884"/>
    <cellStyle name="解释性文本 2 5" xfId="1885"/>
    <cellStyle name="常规 11 4 4" xfId="1886"/>
    <cellStyle name="常规 11 4 4 2" xfId="1887"/>
    <cellStyle name="常规 11 4 5" xfId="1888"/>
    <cellStyle name="常规 11 4 5 2" xfId="1889"/>
    <cellStyle name="常规 11 4 6" xfId="1890"/>
    <cellStyle name="链接单元格 3 2 3 2" xfId="1891"/>
    <cellStyle name="解释性文本 3 3" xfId="1892"/>
    <cellStyle name="常规 11 5 2" xfId="1893"/>
    <cellStyle name="解释性文本 3 4" xfId="1894"/>
    <cellStyle name="常规 11 5 3" xfId="1895"/>
    <cellStyle name="链接单元格 3 2 4" xfId="1896"/>
    <cellStyle name="警告文本 3 4 2" xfId="1897"/>
    <cellStyle name="常规 11 6" xfId="1898"/>
    <cellStyle name="常规 11 6 2" xfId="1899"/>
    <cellStyle name="常规 12" xfId="1900"/>
    <cellStyle name="常规 12 2" xfId="1901"/>
    <cellStyle name="常规 12 2 2 4" xfId="1902"/>
    <cellStyle name="常规 12 3" xfId="1903"/>
    <cellStyle name="常规 12 3 2" xfId="1904"/>
    <cellStyle name="常规 12 3 2 2" xfId="1905"/>
    <cellStyle name="常规 12 3 2 3" xfId="1906"/>
    <cellStyle name="常规 12 3 2 3 2" xfId="1907"/>
    <cellStyle name="常规 32 2 3 2" xfId="1908"/>
    <cellStyle name="常规 27 2 3 2" xfId="1909"/>
    <cellStyle name="常规 12 3 2 4" xfId="1910"/>
    <cellStyle name="常规 12 3 2 4 2" xfId="1911"/>
    <cellStyle name="常规 12 3 2 5" xfId="1912"/>
    <cellStyle name="常规 12 3 2 5 2" xfId="1913"/>
    <cellStyle name="常规 12 3 3" xfId="1914"/>
    <cellStyle name="常规 12 3 3 2" xfId="1915"/>
    <cellStyle name="常规 12 3 3 3" xfId="1916"/>
    <cellStyle name="常规 12 3 4" xfId="1917"/>
    <cellStyle name="常规 12 3 4 2" xfId="1918"/>
    <cellStyle name="常规 12 3 6" xfId="1919"/>
    <cellStyle name="常规 12 3 7" xfId="1920"/>
    <cellStyle name="常规 12 3 8" xfId="1921"/>
    <cellStyle name="常规 12 3 8 2" xfId="1922"/>
    <cellStyle name="常规 14 4 4 2" xfId="1923"/>
    <cellStyle name="常规 12 3 9" xfId="1924"/>
    <cellStyle name="链接单元格 3 3 2" xfId="1925"/>
    <cellStyle name="常规 12 4" xfId="1926"/>
    <cellStyle name="链接单元格 3 3 2 2" xfId="1927"/>
    <cellStyle name="常规 12 4 2" xfId="1928"/>
    <cellStyle name="常规 12 4 2 2" xfId="1929"/>
    <cellStyle name="常规 12 4 3" xfId="1930"/>
    <cellStyle name="链接单元格 3 3 3" xfId="1931"/>
    <cellStyle name="常规 12 5" xfId="1932"/>
    <cellStyle name="常规 12 5 2" xfId="1933"/>
    <cellStyle name="链接单元格 3 3 4" xfId="1934"/>
    <cellStyle name="常规 12 6" xfId="1935"/>
    <cellStyle name="常规 12 6 2" xfId="1936"/>
    <cellStyle name="常规 13 2 2" xfId="1937"/>
    <cellStyle name="注释 3 2 3" xfId="1938"/>
    <cellStyle name="常规 13 2 2 2" xfId="1939"/>
    <cellStyle name="注释 3 2 3 2" xfId="1940"/>
    <cellStyle name="常规 13 2 2 2 2" xfId="1941"/>
    <cellStyle name="注释 3 2 4" xfId="1942"/>
    <cellStyle name="常规 13 2 2 3" xfId="1943"/>
    <cellStyle name="常规 2 10 11" xfId="1944"/>
    <cellStyle name="常规 13 2 2 3 2" xfId="1945"/>
    <cellStyle name="注释 3 2 5" xfId="1946"/>
    <cellStyle name="常规 13 2 2 4" xfId="1947"/>
    <cellStyle name="常规 13 2 2 4 2" xfId="1948"/>
    <cellStyle name="常规 13 2 2 5" xfId="1949"/>
    <cellStyle name="常规 13 2 2 5 2" xfId="1950"/>
    <cellStyle name="常规 13 2 3" xfId="1951"/>
    <cellStyle name="注释 3 3 3" xfId="1952"/>
    <cellStyle name="常规 13 2 3 2" xfId="1953"/>
    <cellStyle name="常规 2 10 5 2" xfId="1954"/>
    <cellStyle name="常规 13 2 4" xfId="1955"/>
    <cellStyle name="注释 3 4 3" xfId="1956"/>
    <cellStyle name="常规 13 2 4 2" xfId="1957"/>
    <cellStyle name="常规 13 2 5" xfId="1958"/>
    <cellStyle name="常规 13 2 6" xfId="1959"/>
    <cellStyle name="常规 13 2 7" xfId="1960"/>
    <cellStyle name="常规 13 3" xfId="1961"/>
    <cellStyle name="常规 5 2 2 4" xfId="1962"/>
    <cellStyle name="常规 13 3 2" xfId="1963"/>
    <cellStyle name="常规 5 2 2 4 2" xfId="1964"/>
    <cellStyle name="常规 22 3" xfId="1965"/>
    <cellStyle name="常规 17 3" xfId="1966"/>
    <cellStyle name="常规 13 3 2 2" xfId="1967"/>
    <cellStyle name="常规 5 2 2 5" xfId="1968"/>
    <cellStyle name="常规 24 2 2 2 2" xfId="1969"/>
    <cellStyle name="常规 19 2 2 2 2" xfId="1970"/>
    <cellStyle name="常规 13 3 3" xfId="1971"/>
    <cellStyle name="常规 5 2 2 5 2" xfId="1972"/>
    <cellStyle name="常规 23 3" xfId="1973"/>
    <cellStyle name="常规 18 3" xfId="1974"/>
    <cellStyle name="常规 13 3 3 2" xfId="1975"/>
    <cellStyle name="常规 5 2 2 6" xfId="1976"/>
    <cellStyle name="常规 2 10 6 2" xfId="1977"/>
    <cellStyle name="常规 13 3 4" xfId="1978"/>
    <cellStyle name="常规 24 3" xfId="1979"/>
    <cellStyle name="常规 19 3" xfId="1980"/>
    <cellStyle name="常规 13 3 4 2" xfId="1981"/>
    <cellStyle name="常规 13 3 5" xfId="1982"/>
    <cellStyle name="常规 13 3 6" xfId="1983"/>
    <cellStyle name="链接单元格 3 4 2" xfId="1984"/>
    <cellStyle name="常规 13 4" xfId="1985"/>
    <cellStyle name="常规 5 2 3 4" xfId="1986"/>
    <cellStyle name="常规 13 4 2" xfId="1987"/>
    <cellStyle name="强调文字颜色 5 3 2 2 2" xfId="1988"/>
    <cellStyle name="常规 13 4 3" xfId="1989"/>
    <cellStyle name="检查单元格 2" xfId="1990"/>
    <cellStyle name="常规 13 5 2" xfId="1991"/>
    <cellStyle name="常规 13 6 2" xfId="1992"/>
    <cellStyle name="常规 14 2 2" xfId="1993"/>
    <cellStyle name="常规 14 2 2 2" xfId="1994"/>
    <cellStyle name="常规 14 2 2 2 2" xfId="1995"/>
    <cellStyle name="常规 33 4 2" xfId="1996"/>
    <cellStyle name="常规 28 4 2" xfId="1997"/>
    <cellStyle name="常规 14 2 2 3" xfId="1998"/>
    <cellStyle name="常规 14 2 2 3 2" xfId="1999"/>
    <cellStyle name="常规 14 2 3" xfId="2000"/>
    <cellStyle name="解释性文本 2 2 2 3" xfId="2001"/>
    <cellStyle name="常规 14 2 3 2" xfId="2002"/>
    <cellStyle name="常规 14 2 4" xfId="2003"/>
    <cellStyle name="常规 14 2 4 2" xfId="2004"/>
    <cellStyle name="常规 14 2 5" xfId="2005"/>
    <cellStyle name="常规 14 2 6" xfId="2006"/>
    <cellStyle name="常规 14 3" xfId="2007"/>
    <cellStyle name="常规 14 3 2" xfId="2008"/>
    <cellStyle name="常规 14 3 2 2" xfId="2009"/>
    <cellStyle name="常规 14 3 3" xfId="2010"/>
    <cellStyle name="常规 14 3 4" xfId="2011"/>
    <cellStyle name="常规 14 3 4 2" xfId="2012"/>
    <cellStyle name="常规 14 3 5" xfId="2013"/>
    <cellStyle name="常规 14 3 6" xfId="2014"/>
    <cellStyle name="常规 14 4" xfId="2015"/>
    <cellStyle name="常规 14 4 2" xfId="2016"/>
    <cellStyle name="常规 14 4 2 2" xfId="2017"/>
    <cellStyle name="强调文字颜色 5 3 3 2 2" xfId="2018"/>
    <cellStyle name="常规 14 4 3" xfId="2019"/>
    <cellStyle name="常规 14 4 3 2" xfId="2020"/>
    <cellStyle name="常规 14 4 4" xfId="2021"/>
    <cellStyle name="常规 14 4 5" xfId="2022"/>
    <cellStyle name="常规 14 6 2" xfId="2023"/>
    <cellStyle name="常规 5 4 2 4 2" xfId="2024"/>
    <cellStyle name="常规 15 3 2 2" xfId="2025"/>
    <cellStyle name="常规 5 4 2 5" xfId="2026"/>
    <cellStyle name="常规 15 3 3" xfId="2027"/>
    <cellStyle name="常规 5 4 2 5 2" xfId="2028"/>
    <cellStyle name="常规 15 3 3 2" xfId="2029"/>
    <cellStyle name="常规 5 4 2 6" xfId="2030"/>
    <cellStyle name="常规 15 3 4" xfId="2031"/>
    <cellStyle name="强调文字颜色 4 2 4" xfId="2032"/>
    <cellStyle name="常规 15 3 4 2" xfId="2033"/>
    <cellStyle name="常规 15 3 5" xfId="2034"/>
    <cellStyle name="常规 2" xfId="2035"/>
    <cellStyle name="常规 15 4 2 2" xfId="2036"/>
    <cellStyle name="常规 15 4 3" xfId="2037"/>
    <cellStyle name="常规 15 4 3 2" xfId="2038"/>
    <cellStyle name="强调文字颜色 5 2 4" xfId="2039"/>
    <cellStyle name="常规 15 4 4 2" xfId="2040"/>
    <cellStyle name="常规 15 4 5" xfId="2041"/>
    <cellStyle name="适中 2 2 2" xfId="2042"/>
    <cellStyle name="常规 2 2 10" xfId="2043"/>
    <cellStyle name="常规 15 5 2" xfId="2044"/>
    <cellStyle name="适中 2 2 2 2" xfId="2045"/>
    <cellStyle name="常规 15 5 2 2" xfId="2046"/>
    <cellStyle name="适中 2 2 3" xfId="2047"/>
    <cellStyle name="常规 2 2 11" xfId="2048"/>
    <cellStyle name="常规 15 5 3" xfId="2049"/>
    <cellStyle name="适中 2 2 3 2" xfId="2050"/>
    <cellStyle name="常规 3 10" xfId="2051"/>
    <cellStyle name="常规 2 2 11 2" xfId="2052"/>
    <cellStyle name="常规 15 5 3 2" xfId="2053"/>
    <cellStyle name="强调文字颜色 6 2 4" xfId="2054"/>
    <cellStyle name="常规 2 2 12 2" xfId="2055"/>
    <cellStyle name="常规 15 5 4 2" xfId="2056"/>
    <cellStyle name="常规 2 2 13" xfId="2057"/>
    <cellStyle name="常规 15 5 5" xfId="2058"/>
    <cellStyle name="适中 2 3" xfId="2059"/>
    <cellStyle name="常规 15 6" xfId="2060"/>
    <cellStyle name="适中 2 3 2" xfId="2061"/>
    <cellStyle name="常规 15 6 2" xfId="2062"/>
    <cellStyle name="适中 2 4" xfId="2063"/>
    <cellStyle name="常规 3 5 7 2" xfId="2064"/>
    <cellStyle name="常规 15 7" xfId="2065"/>
    <cellStyle name="适中 2 5" xfId="2066"/>
    <cellStyle name="常规 15 8" xfId="2067"/>
    <cellStyle name="常规 15 8 2" xfId="2068"/>
    <cellStyle name="常规 15 9" xfId="2069"/>
    <cellStyle name="常规 21 2 2 2" xfId="2070"/>
    <cellStyle name="常规 2 7" xfId="2071"/>
    <cellStyle name="常规 16 2 2 2" xfId="2072"/>
    <cellStyle name="常规 21 2 2 2 2" xfId="2073"/>
    <cellStyle name="常规 2 7 2" xfId="2074"/>
    <cellStyle name="常规 16 2 2 2 2" xfId="2075"/>
    <cellStyle name="输入 2" xfId="2076"/>
    <cellStyle name="强调文字颜色 2 3 2 2" xfId="2077"/>
    <cellStyle name="常规 21 2 2 3" xfId="2078"/>
    <cellStyle name="常规 2 8" xfId="2079"/>
    <cellStyle name="常规 16 2 2 3" xfId="2080"/>
    <cellStyle name="常规 21 2 3" xfId="2081"/>
    <cellStyle name="常规 16 2 3" xfId="2082"/>
    <cellStyle name="常规 3 7" xfId="2083"/>
    <cellStyle name="常规 21 2 3 2" xfId="2084"/>
    <cellStyle name="常规 16 2 3 2" xfId="2085"/>
    <cellStyle name="常规 21 2 4" xfId="2086"/>
    <cellStyle name="常规 16 2 4" xfId="2087"/>
    <cellStyle name="适中 3 2" xfId="2088"/>
    <cellStyle name="常规 33 2 2 2" xfId="2089"/>
    <cellStyle name="常规 28 2 2 2" xfId="2090"/>
    <cellStyle name="常规 21 5" xfId="2091"/>
    <cellStyle name="常规 16 5" xfId="2092"/>
    <cellStyle name="适中 3 2 2" xfId="2093"/>
    <cellStyle name="常规 28 2 2 2 2" xfId="2094"/>
    <cellStyle name="常规 16 5 2" xfId="2095"/>
    <cellStyle name="适中 3 3" xfId="2096"/>
    <cellStyle name="常规 28 2 2 3" xfId="2097"/>
    <cellStyle name="常规 21 6" xfId="2098"/>
    <cellStyle name="常规 16 6" xfId="2099"/>
    <cellStyle name="常规 22 2 2" xfId="2100"/>
    <cellStyle name="常规 17 2 2" xfId="2101"/>
    <cellStyle name="常规 22 2 2 2" xfId="2102"/>
    <cellStyle name="常规 17 2 2 2" xfId="2103"/>
    <cellStyle name="常规 22 2 2 2 2" xfId="2104"/>
    <cellStyle name="常规 17 2 2 2 2" xfId="2105"/>
    <cellStyle name="强调文字颜色 3 3 2 2" xfId="2106"/>
    <cellStyle name="常规 22 2 2 3" xfId="2107"/>
    <cellStyle name="常规 2 10 2 2" xfId="2108"/>
    <cellStyle name="常规 17 2 2 3" xfId="2109"/>
    <cellStyle name="常规 22 2 3" xfId="2110"/>
    <cellStyle name="常规 17 2 3" xfId="2111"/>
    <cellStyle name="常规 22 2 4" xfId="2112"/>
    <cellStyle name="常规 17 2 4" xfId="2113"/>
    <cellStyle name="常规 22 3 2" xfId="2114"/>
    <cellStyle name="常规 17 3 2" xfId="2115"/>
    <cellStyle name="常规 22 3 2 2" xfId="2116"/>
    <cellStyle name="常规 17 3 2 2" xfId="2117"/>
    <cellStyle name="输入 3 3 2 2" xfId="2118"/>
    <cellStyle name="常规 22 3 3" xfId="2119"/>
    <cellStyle name="常规 17 3 3" xfId="2120"/>
    <cellStyle name="好 3" xfId="2121"/>
    <cellStyle name="常规 22 3 3 2" xfId="2122"/>
    <cellStyle name="常规 17 3 3 2" xfId="2123"/>
    <cellStyle name="常规 22 3 4" xfId="2124"/>
    <cellStyle name="常规 17 3 4" xfId="2125"/>
    <cellStyle name="常规 22 4" xfId="2126"/>
    <cellStyle name="常规 17 4" xfId="2127"/>
    <cellStyle name="常规 22 4 2" xfId="2128"/>
    <cellStyle name="常规 17 4 2" xfId="2129"/>
    <cellStyle name="常规 33 2 3 2" xfId="2130"/>
    <cellStyle name="常规 28 2 3 2" xfId="2131"/>
    <cellStyle name="常规 22 5" xfId="2132"/>
    <cellStyle name="常规 17 5" xfId="2133"/>
    <cellStyle name="常规 17 5 2" xfId="2134"/>
    <cellStyle name="常规 22 6" xfId="2135"/>
    <cellStyle name="常规 17 6" xfId="2136"/>
    <cellStyle name="常规 17 6 2" xfId="2137"/>
    <cellStyle name="常规 22 7" xfId="2138"/>
    <cellStyle name="常规 17 7" xfId="2139"/>
    <cellStyle name="常规 18 10" xfId="2140"/>
    <cellStyle name="常规 3 14" xfId="2141"/>
    <cellStyle name="常规 18 10 2" xfId="2142"/>
    <cellStyle name="输出 3 3 2 2" xfId="2143"/>
    <cellStyle name="常规 18 11" xfId="2144"/>
    <cellStyle name="常规 23 2 2" xfId="2145"/>
    <cellStyle name="常规 18 2 2" xfId="2146"/>
    <cellStyle name="常规 23 2 2 2" xfId="2147"/>
    <cellStyle name="常规 18 2 2 2" xfId="2148"/>
    <cellStyle name="常规 23 2 2 2 2" xfId="2149"/>
    <cellStyle name="常规 18 2 2 2 2" xfId="2150"/>
    <cellStyle name="强调文字颜色 4 3 2 2" xfId="2151"/>
    <cellStyle name="常规 23 2 2 3" xfId="2152"/>
    <cellStyle name="常规 18 2 2 3" xfId="2153"/>
    <cellStyle name="常规 23 2 3" xfId="2154"/>
    <cellStyle name="常规 18 2 3" xfId="2155"/>
    <cellStyle name="常规 23 2 4" xfId="2156"/>
    <cellStyle name="常规 18 2 4" xfId="2157"/>
    <cellStyle name="常规 23 3 2" xfId="2158"/>
    <cellStyle name="常规 18 3 2" xfId="2159"/>
    <cellStyle name="常规 39 4" xfId="2160"/>
    <cellStyle name="常规 23 3 2 2" xfId="2161"/>
    <cellStyle name="常规 18 3 2 2" xfId="2162"/>
    <cellStyle name="常规 18 3 2 2 2" xfId="2163"/>
    <cellStyle name="货币 5" xfId="2164"/>
    <cellStyle name="常规 18 3 2 3" xfId="2165"/>
    <cellStyle name="千位分隔[0] 3 2 2 2" xfId="2166"/>
    <cellStyle name="常规 23 3 3" xfId="2167"/>
    <cellStyle name="常规 18 3 3" xfId="2168"/>
    <cellStyle name="千位分隔[0] 3 2 2 2 2" xfId="2169"/>
    <cellStyle name="常规 18 3 3 2" xfId="2170"/>
    <cellStyle name="千位分隔[0] 3 2 2 3" xfId="2171"/>
    <cellStyle name="常规 18 3 4" xfId="2172"/>
    <cellStyle name="千位分隔[0] 3 2 2 3 2" xfId="2173"/>
    <cellStyle name="常规 18 3 4 2" xfId="2174"/>
    <cellStyle name="千位分隔[0] 3 2 2 4" xfId="2175"/>
    <cellStyle name="常规 18 3 5" xfId="2176"/>
    <cellStyle name="千位分隔[0] 3 2 2 4 2" xfId="2177"/>
    <cellStyle name="常规 18 3 5 2" xfId="2178"/>
    <cellStyle name="千位分隔[0] 3 2 2 5" xfId="2179"/>
    <cellStyle name="常规 18 3 6" xfId="2180"/>
    <cellStyle name="常规 23 4" xfId="2181"/>
    <cellStyle name="常规 18 4" xfId="2182"/>
    <cellStyle name="常规 23 4 2" xfId="2183"/>
    <cellStyle name="常规 18 4 2" xfId="2184"/>
    <cellStyle name="常规 18 4 2 2" xfId="2185"/>
    <cellStyle name="常规 18 4 3" xfId="2186"/>
    <cellStyle name="常规 18 4 3 2" xfId="2187"/>
    <cellStyle name="常规 18 4 4" xfId="2188"/>
    <cellStyle name="常规 18 4 5" xfId="2189"/>
    <cellStyle name="常规 33 2 4 2" xfId="2190"/>
    <cellStyle name="常规 23 5" xfId="2191"/>
    <cellStyle name="常规 18 5" xfId="2192"/>
    <cellStyle name="常规 23 5 2" xfId="2193"/>
    <cellStyle name="常规 18 5 2" xfId="2194"/>
    <cellStyle name="常规 23 6" xfId="2195"/>
    <cellStyle name="常规 18 6" xfId="2196"/>
    <cellStyle name="常规 23 6 2" xfId="2197"/>
    <cellStyle name="常规 2 21" xfId="2198"/>
    <cellStyle name="常规 2 16" xfId="2199"/>
    <cellStyle name="常规 18 6 2" xfId="2200"/>
    <cellStyle name="常规 23 7" xfId="2201"/>
    <cellStyle name="常规 18 7" xfId="2202"/>
    <cellStyle name="常规 18 7 2" xfId="2203"/>
    <cellStyle name="常规 18 8" xfId="2204"/>
    <cellStyle name="常规 18 8 2" xfId="2205"/>
    <cellStyle name="常规 18 9" xfId="2206"/>
    <cellStyle name="常规 18 9 2" xfId="2207"/>
    <cellStyle name="常规 24 2 2" xfId="2208"/>
    <cellStyle name="常规 19 2 2" xfId="2209"/>
    <cellStyle name="常规 24 2 2 2" xfId="2210"/>
    <cellStyle name="常规 19 2 2 2" xfId="2211"/>
    <cellStyle name="强调文字颜色 5 3 2 2" xfId="2212"/>
    <cellStyle name="常规 24 2 2 3" xfId="2213"/>
    <cellStyle name="常规 19 2 2 3" xfId="2214"/>
    <cellStyle name="常规 24 2 3" xfId="2215"/>
    <cellStyle name="常规 19 2 3" xfId="2216"/>
    <cellStyle name="常规 24 2 3 2" xfId="2217"/>
    <cellStyle name="常规 19 2 3 2" xfId="2218"/>
    <cellStyle name="常规 24 2 4" xfId="2219"/>
    <cellStyle name="常规 19 2 4" xfId="2220"/>
    <cellStyle name="常规 19 2 4 2" xfId="2221"/>
    <cellStyle name="输入 3 2" xfId="2222"/>
    <cellStyle name="强调文字颜色 2 3 2 3 2" xfId="2223"/>
    <cellStyle name="常规 2 9 2" xfId="2224"/>
    <cellStyle name="常规 19 2 5" xfId="2225"/>
    <cellStyle name="输入 3 2 2" xfId="2226"/>
    <cellStyle name="常规 2 9 2 2" xfId="2227"/>
    <cellStyle name="常规 19 2 5 2" xfId="2228"/>
    <cellStyle name="输入 3 3" xfId="2229"/>
    <cellStyle name="常规 2 9 3" xfId="2230"/>
    <cellStyle name="常规 19 2 6" xfId="2231"/>
    <cellStyle name="常规 24 3 2" xfId="2232"/>
    <cellStyle name="常规 19 3 2" xfId="2233"/>
    <cellStyle name="常规 24 3 2 2" xfId="2234"/>
    <cellStyle name="常规 23 2 6" xfId="2235"/>
    <cellStyle name="常规 19 3 2 2" xfId="2236"/>
    <cellStyle name="常规 24 3 3" xfId="2237"/>
    <cellStyle name="常规 19 3 3" xfId="2238"/>
    <cellStyle name="常规 24 4" xfId="2239"/>
    <cellStyle name="常规 19 4" xfId="2240"/>
    <cellStyle name="常规 24 4 2" xfId="2241"/>
    <cellStyle name="常规 19 4 2" xfId="2242"/>
    <cellStyle name="常规 33 2 5 2" xfId="2243"/>
    <cellStyle name="常规 24 5" xfId="2244"/>
    <cellStyle name="常规 19 5" xfId="2245"/>
    <cellStyle name="常规 24 6" xfId="2246"/>
    <cellStyle name="常规 19 6" xfId="2247"/>
    <cellStyle name="常规 19 6 2" xfId="2248"/>
    <cellStyle name="常规 19 7" xfId="2249"/>
    <cellStyle name="强调文字颜色 3 3" xfId="2250"/>
    <cellStyle name="常规 2 10" xfId="2251"/>
    <cellStyle name="常规 2 10 12" xfId="2252"/>
    <cellStyle name="常规 2 10 13" xfId="2253"/>
    <cellStyle name="强调文字颜色 3 3 2" xfId="2254"/>
    <cellStyle name="常规 2 10 2" xfId="2255"/>
    <cellStyle name="强调文字颜色 3 3 2 2 2" xfId="2256"/>
    <cellStyle name="常规 2 10 2 2 2" xfId="2257"/>
    <cellStyle name="强调文字颜色 3 3 2 3" xfId="2258"/>
    <cellStyle name="常规 2 10 2 3" xfId="2259"/>
    <cellStyle name="强调文字颜色 3 3 2 3 2" xfId="2260"/>
    <cellStyle name="常规 2 10 2 3 2" xfId="2261"/>
    <cellStyle name="强调文字颜色 3 3 2 4" xfId="2262"/>
    <cellStyle name="常规 2 10 2 4" xfId="2263"/>
    <cellStyle name="常规 2 10 2 4 2" xfId="2264"/>
    <cellStyle name="强调文字颜色 4 2 3 2 2" xfId="2265"/>
    <cellStyle name="常规 2 10 2 5" xfId="2266"/>
    <cellStyle name="常规 2 10 2 5 2" xfId="2267"/>
    <cellStyle name="常规 2 10 2 6" xfId="2268"/>
    <cellStyle name="常规 2 10 2 6 2" xfId="2269"/>
    <cellStyle name="常规 2 10 7" xfId="2270"/>
    <cellStyle name="强调文字颜色 5 3 2 2 3" xfId="2271"/>
    <cellStyle name="常规 2 10 7 2" xfId="2272"/>
    <cellStyle name="常规 2 10 8" xfId="2273"/>
    <cellStyle name="常规 2 10 8 2" xfId="2274"/>
    <cellStyle name="常规 2 10 9" xfId="2275"/>
    <cellStyle name="常规 2 10 9 2" xfId="2276"/>
    <cellStyle name="常规 2 11" xfId="2277"/>
    <cellStyle name="常规 3 2 2 3" xfId="2278"/>
    <cellStyle name="常规 2 11 2" xfId="2279"/>
    <cellStyle name="常规 3 2 2 3 2" xfId="2280"/>
    <cellStyle name="常规 22 3 2 3" xfId="2281"/>
    <cellStyle name="常规 2 11 2 2" xfId="2282"/>
    <cellStyle name="常规 2 11 2 2 2" xfId="2283"/>
    <cellStyle name="常规 37 2 3 2" xfId="2284"/>
    <cellStyle name="常规 2 11 2 3" xfId="2285"/>
    <cellStyle name="常规 2 11 2 4" xfId="2286"/>
    <cellStyle name="常规 3 2 3 3" xfId="2287"/>
    <cellStyle name="常规 2 12 2" xfId="2288"/>
    <cellStyle name="常规 3 2 3 3 2" xfId="2289"/>
    <cellStyle name="常规 2 12 2 2" xfId="2290"/>
    <cellStyle name="常规 32 6" xfId="2291"/>
    <cellStyle name="常规 27 6" xfId="2292"/>
    <cellStyle name="常规 2 12 2 2 2" xfId="2293"/>
    <cellStyle name="千位分隔 2 2" xfId="2294"/>
    <cellStyle name="常规 2 12 2 3" xfId="2295"/>
    <cellStyle name="千位分隔 2 3" xfId="2296"/>
    <cellStyle name="常规 2 12 2 4" xfId="2297"/>
    <cellStyle name="常规 2 12 3 2" xfId="2298"/>
    <cellStyle name="常规 2 13" xfId="2299"/>
    <cellStyle name="常规 3 2 4 3 2" xfId="2300"/>
    <cellStyle name="常规 2 13 2 2" xfId="2301"/>
    <cellStyle name="常规 2 13 2 2 2" xfId="2302"/>
    <cellStyle name="常规 2 13 2 3" xfId="2303"/>
    <cellStyle name="常规 3 2 4 4" xfId="2304"/>
    <cellStyle name="常规 2 13 3" xfId="2305"/>
    <cellStyle name="常规 3 2 4 4 2" xfId="2306"/>
    <cellStyle name="常规 2 13 3 2" xfId="2307"/>
    <cellStyle name="常规 3 2 4 5" xfId="2308"/>
    <cellStyle name="常规 2 13 4" xfId="2309"/>
    <cellStyle name="常规 2 14" xfId="2310"/>
    <cellStyle name="常规 2 20" xfId="2311"/>
    <cellStyle name="常规 2 15" xfId="2312"/>
    <cellStyle name="常规 2 21 2" xfId="2313"/>
    <cellStyle name="常规 2 16 2" xfId="2314"/>
    <cellStyle name="常规 2 21 2 2" xfId="2315"/>
    <cellStyle name="常规 2 16 2 2" xfId="2316"/>
    <cellStyle name="常规 2 21 2 2 2" xfId="2317"/>
    <cellStyle name="常规 2 16 2 2 2" xfId="2318"/>
    <cellStyle name="常规 2 6 2" xfId="2319"/>
    <cellStyle name="常规 2 21 2 3" xfId="2320"/>
    <cellStyle name="常规 2 16 2 3" xfId="2321"/>
    <cellStyle name="常规 2 6 3" xfId="2322"/>
    <cellStyle name="常规 2 21 2 4" xfId="2323"/>
    <cellStyle name="常规 2 16 2 4" xfId="2324"/>
    <cellStyle name="常规 7 3 2 2" xfId="2325"/>
    <cellStyle name="常规 2 22" xfId="2326"/>
    <cellStyle name="常规 2 17" xfId="2327"/>
    <cellStyle name="常规 2 22 2" xfId="2328"/>
    <cellStyle name="常规 2 17 2" xfId="2329"/>
    <cellStyle name="常规 2 22 2 2" xfId="2330"/>
    <cellStyle name="常规 2 17 2 2" xfId="2331"/>
    <cellStyle name="常规 2 22 2 2 2" xfId="2332"/>
    <cellStyle name="常规 2 17 2 2 2" xfId="2333"/>
    <cellStyle name="常规 3 6 2" xfId="2334"/>
    <cellStyle name="常规 2 22 2 3" xfId="2335"/>
    <cellStyle name="常规 2 17 2 3" xfId="2336"/>
    <cellStyle name="常规 3 6 3" xfId="2337"/>
    <cellStyle name="常规 2 17 2 4" xfId="2338"/>
    <cellStyle name="常规 2 19 2 2 2" xfId="2339"/>
    <cellStyle name="常规 2 19 3 2" xfId="2340"/>
    <cellStyle name="常规 2 19 4 2" xfId="2341"/>
    <cellStyle name="强调文字颜色 6 3 2 2" xfId="2342"/>
    <cellStyle name="常规 30 2 2 3" xfId="2343"/>
    <cellStyle name="常规 25 2 2 3" xfId="2344"/>
    <cellStyle name="常规 2 19 6" xfId="2345"/>
    <cellStyle name="常规 2 2" xfId="2346"/>
    <cellStyle name="输出 2 3 4" xfId="2347"/>
    <cellStyle name="常规 2 2 2" xfId="2348"/>
    <cellStyle name="常规 2 2 2 2" xfId="2349"/>
    <cellStyle name="常规 2 2 2 2 2" xfId="2350"/>
    <cellStyle name="常规 2 2 2 2 2 2" xfId="2351"/>
    <cellStyle name="常规 2 2 2 2 2 3" xfId="2352"/>
    <cellStyle name="常规 2 2 2 2 2 3 2" xfId="2353"/>
    <cellStyle name="常规 2 2 2 2 2 4" xfId="2354"/>
    <cellStyle name="常规 2 2 2 2 2 4 2" xfId="2355"/>
    <cellStyle name="常规 2 2 2 2 2 5" xfId="2356"/>
    <cellStyle name="常规 2 2 2 2 3" xfId="2357"/>
    <cellStyle name="常规 2 2 2 2 8" xfId="2358"/>
    <cellStyle name="常规 2 2 2 2 8 2" xfId="2359"/>
    <cellStyle name="常规 2 2 2 3" xfId="2360"/>
    <cellStyle name="常规 2 2 2 3 2" xfId="2361"/>
    <cellStyle name="常规 2 2 3" xfId="2362"/>
    <cellStyle name="常规 2 2 3 2" xfId="2363"/>
    <cellStyle name="常规 2 2 4" xfId="2364"/>
    <cellStyle name="常规 2 2 4 2" xfId="2365"/>
    <cellStyle name="常规 2 2 4 2 2" xfId="2366"/>
    <cellStyle name="常规 2 2 4 3" xfId="2367"/>
    <cellStyle name="常规 2 2 4 3 2" xfId="2368"/>
    <cellStyle name="常规 2 2 4 4" xfId="2369"/>
    <cellStyle name="常规 2 2 4 4 2" xfId="2370"/>
    <cellStyle name="常规 2 2 4 5" xfId="2371"/>
    <cellStyle name="常规 2 2 4 6" xfId="2372"/>
    <cellStyle name="常规 2 2 4 6 2" xfId="2373"/>
    <cellStyle name="常规 2 2 5" xfId="2374"/>
    <cellStyle name="常规 2 2 5 2" xfId="2375"/>
    <cellStyle name="常规 2 2 5 2 2" xfId="2376"/>
    <cellStyle name="常规 2 2 5 3" xfId="2377"/>
    <cellStyle name="常规 2 2 5 3 2" xfId="2378"/>
    <cellStyle name="常规 2 2 5 4" xfId="2379"/>
    <cellStyle name="常规 2 2 5 4 2" xfId="2380"/>
    <cellStyle name="常规 2 2 5 5" xfId="2381"/>
    <cellStyle name="常规 2 2 6" xfId="2382"/>
    <cellStyle name="常规 2 2 6 2" xfId="2383"/>
    <cellStyle name="常规 2 2 7" xfId="2384"/>
    <cellStyle name="汇总 3" xfId="2385"/>
    <cellStyle name="常规 2 2 7 2" xfId="2386"/>
    <cellStyle name="常规 2 2 8" xfId="2387"/>
    <cellStyle name="常规 2 2 8 2" xfId="2388"/>
    <cellStyle name="常规 2 2 9 2" xfId="2389"/>
    <cellStyle name="常规 2 3" xfId="2390"/>
    <cellStyle name="常规 2 3 2" xfId="2391"/>
    <cellStyle name="常规 2 3 2 2" xfId="2392"/>
    <cellStyle name="常规 2 3 2 2 2" xfId="2393"/>
    <cellStyle name="常规 2 3 2 2 2 2" xfId="2394"/>
    <cellStyle name="常规 2 3 2 2 3" xfId="2395"/>
    <cellStyle name="常规 2 3 2 3" xfId="2396"/>
    <cellStyle name="常规 2 3 2 3 2" xfId="2397"/>
    <cellStyle name="常规 2 3 3" xfId="2398"/>
    <cellStyle name="常规 2 3 3 4 2" xfId="2399"/>
    <cellStyle name="常规 2 3 4" xfId="2400"/>
    <cellStyle name="常规 2 3 4 2" xfId="2401"/>
    <cellStyle name="常规 2 3 8" xfId="2402"/>
    <cellStyle name="常规 2 3 4 2 2" xfId="2403"/>
    <cellStyle name="常规 2 3 4 3" xfId="2404"/>
    <cellStyle name="常规 2 4 8" xfId="2405"/>
    <cellStyle name="常规 2 3 4 3 2" xfId="2406"/>
    <cellStyle name="常规 2 3 4 4" xfId="2407"/>
    <cellStyle name="常规 2 3 4 4 2" xfId="2408"/>
    <cellStyle name="常规 2 3 4 5" xfId="2409"/>
    <cellStyle name="常规 2 3 6 2" xfId="2410"/>
    <cellStyle name="常规 2 4" xfId="2411"/>
    <cellStyle name="常规 2 4 2" xfId="2412"/>
    <cellStyle name="常规 2 4 2 2" xfId="2413"/>
    <cellStyle name="常规 2 4 5 2" xfId="2414"/>
    <cellStyle name="常规 2 4 6" xfId="2415"/>
    <cellStyle name="常规 2 4 7" xfId="2416"/>
    <cellStyle name="常规 2 4 7 2" xfId="2417"/>
    <cellStyle name="常规 2 4 8 2" xfId="2418"/>
    <cellStyle name="常规 2 4 9" xfId="2419"/>
    <cellStyle name="常规 2 5 2" xfId="2420"/>
    <cellStyle name="常规 2 5 2 2" xfId="2421"/>
    <cellStyle name="链接单元格 2 2 2 2 2" xfId="2422"/>
    <cellStyle name="常规 2 5 4 2" xfId="2423"/>
    <cellStyle name="链接单元格 2 2 2 3" xfId="2424"/>
    <cellStyle name="常规 2 5 5" xfId="2425"/>
    <cellStyle name="常规 2 5 5 2" xfId="2426"/>
    <cellStyle name="链接单元格 2 2 2 4" xfId="2427"/>
    <cellStyle name="常规 2 5 6" xfId="2428"/>
    <cellStyle name="常规 2 6" xfId="2429"/>
    <cellStyle name="常规 2 6 2 2" xfId="2430"/>
    <cellStyle name="输出 3 2 4" xfId="2431"/>
    <cellStyle name="常规 2 6 2 2 2" xfId="2432"/>
    <cellStyle name="常规 2 6 2 2 2 2" xfId="2433"/>
    <cellStyle name="常规 2 6 2 2 3" xfId="2434"/>
    <cellStyle name="常规 3 2" xfId="2435"/>
    <cellStyle name="常规 2 6 2 3" xfId="2436"/>
    <cellStyle name="输出 3 3 4" xfId="2437"/>
    <cellStyle name="常规 3 2 2" xfId="2438"/>
    <cellStyle name="常规 2 6 2 3 2" xfId="2439"/>
    <cellStyle name="常规 3 3" xfId="2440"/>
    <cellStyle name="常规 2 6 2 4" xfId="2441"/>
    <cellStyle name="常规 2 6 3 2" xfId="2442"/>
    <cellStyle name="常规 3 4" xfId="2443"/>
    <cellStyle name="常规 2 6 3 2 2" xfId="2444"/>
    <cellStyle name="常规 4 2" xfId="2445"/>
    <cellStyle name="常规 2 6 3 3" xfId="2446"/>
    <cellStyle name="常规 4 4" xfId="2447"/>
    <cellStyle name="常规 4 2 2" xfId="2448"/>
    <cellStyle name="常规 2 6 3 3 2" xfId="2449"/>
    <cellStyle name="常规 4 3" xfId="2450"/>
    <cellStyle name="常规 2 6 3 4" xfId="2451"/>
    <cellStyle name="链接单元格 2 2 3 2" xfId="2452"/>
    <cellStyle name="常规 2 6 4" xfId="2453"/>
    <cellStyle name="常规 2 6 4 2" xfId="2454"/>
    <cellStyle name="常规 2 6 5" xfId="2455"/>
    <cellStyle name="常规 2 6 5 2" xfId="2456"/>
    <cellStyle name="常规 2 6 6" xfId="2457"/>
    <cellStyle name="常规 2 6 6 2" xfId="2458"/>
    <cellStyle name="常规 2 6 7" xfId="2459"/>
    <cellStyle name="常规 2 7 2 2" xfId="2460"/>
    <cellStyle name="常规 3 5 2 5" xfId="2461"/>
    <cellStyle name="常规 2 7 2 2 2" xfId="2462"/>
    <cellStyle name="常规 2 7 2 3" xfId="2463"/>
    <cellStyle name="常规 2 7 3" xfId="2464"/>
    <cellStyle name="常规 2 7 3 2" xfId="2465"/>
    <cellStyle name="常规 2 7 4" xfId="2466"/>
    <cellStyle name="输入 2 2" xfId="2467"/>
    <cellStyle name="强调文字颜色 2 3 2 2 2" xfId="2468"/>
    <cellStyle name="常规 2 8 2" xfId="2469"/>
    <cellStyle name="输入 2 2 2" xfId="2470"/>
    <cellStyle name="强调文字颜色 2 3 2 2 2 2" xfId="2471"/>
    <cellStyle name="常规 2 8 2 2" xfId="2472"/>
    <cellStyle name="输入 2 2 3" xfId="2473"/>
    <cellStyle name="常规 2 8 2 3" xfId="2474"/>
    <cellStyle name="输入 2 3" xfId="2475"/>
    <cellStyle name="强调文字颜色 2 3 2 2 3" xfId="2476"/>
    <cellStyle name="常规 4 4 10" xfId="2477"/>
    <cellStyle name="常规 2 8 3" xfId="2478"/>
    <cellStyle name="输入 2 3 2" xfId="2479"/>
    <cellStyle name="常规 2 8 3 2" xfId="2480"/>
    <cellStyle name="输入 2 4" xfId="2481"/>
    <cellStyle name="强调文字颜色 2 3 2 2 4" xfId="2482"/>
    <cellStyle name="常规 3 4 3 2 2" xfId="2483"/>
    <cellStyle name="常规 2 8 4" xfId="2484"/>
    <cellStyle name="输入 3" xfId="2485"/>
    <cellStyle name="强调文字颜色 2 3 2 3" xfId="2486"/>
    <cellStyle name="常规 2 9" xfId="2487"/>
    <cellStyle name="输入 3 2 3" xfId="2488"/>
    <cellStyle name="常规 2 9 2 3" xfId="2489"/>
    <cellStyle name="输入 3 3 2" xfId="2490"/>
    <cellStyle name="常规 2 9 3 2" xfId="2491"/>
    <cellStyle name="输入 3 4" xfId="2492"/>
    <cellStyle name="千位分隔[0] 3 2" xfId="2493"/>
    <cellStyle name="常规 3 4 3 3 2" xfId="2494"/>
    <cellStyle name="常规 2 9 4" xfId="2495"/>
    <cellStyle name="输入 3 4 2" xfId="2496"/>
    <cellStyle name="千位分隔[0] 3 2 2" xfId="2497"/>
    <cellStyle name="常规 2 9 4 2" xfId="2498"/>
    <cellStyle name="输入 3 5" xfId="2499"/>
    <cellStyle name="千位分隔[0] 3 3" xfId="2500"/>
    <cellStyle name="常规 2 9 5" xfId="2501"/>
    <cellStyle name="千位分隔[0] 3 3 2" xfId="2502"/>
    <cellStyle name="常规 2 9 5 2" xfId="2503"/>
    <cellStyle name="千位分隔[0] 3 4" xfId="2504"/>
    <cellStyle name="常规 2 9 6" xfId="2505"/>
    <cellStyle name="常规 21 3 2 2 2" xfId="2506"/>
    <cellStyle name="常规 21 3 2 3" xfId="2507"/>
    <cellStyle name="输入 3 2 2 2 2" xfId="2508"/>
    <cellStyle name="常规 21 3 3 2" xfId="2509"/>
    <cellStyle name="输入 3 2 2 3" xfId="2510"/>
    <cellStyle name="常规 21 3 4" xfId="2511"/>
    <cellStyle name="适中 3 4" xfId="2512"/>
    <cellStyle name="常规 3 5 8 2" xfId="2513"/>
    <cellStyle name="常规 21 7" xfId="2514"/>
    <cellStyle name="适中 3 4 2" xfId="2515"/>
    <cellStyle name="常规 21 7 2" xfId="2516"/>
    <cellStyle name="适中 3 5" xfId="2517"/>
    <cellStyle name="常规 21 8" xfId="2518"/>
    <cellStyle name="常规 22 3 2 2 2" xfId="2519"/>
    <cellStyle name="常规 22 7 2" xfId="2520"/>
    <cellStyle name="常规 22 8" xfId="2521"/>
    <cellStyle name="常规 23 2 4 2" xfId="2522"/>
    <cellStyle name="常规 23 2 5" xfId="2523"/>
    <cellStyle name="常规 23 2 5 2" xfId="2524"/>
    <cellStyle name="常规 32 2 4" xfId="2525"/>
    <cellStyle name="常规 30 2 2 2 2" xfId="2526"/>
    <cellStyle name="常规 27 2 4" xfId="2527"/>
    <cellStyle name="常规 25 2 2 2 2" xfId="2528"/>
    <cellStyle name="常规 25 2 4 2" xfId="2529"/>
    <cellStyle name="常规 3 9 2" xfId="2530"/>
    <cellStyle name="常规 25 2 5" xfId="2531"/>
    <cellStyle name="常规 3 9 2 2" xfId="2532"/>
    <cellStyle name="常规 25 2 5 2" xfId="2533"/>
    <cellStyle name="常规 3 9 3" xfId="2534"/>
    <cellStyle name="常规 25 2 6" xfId="2535"/>
    <cellStyle name="常规 30 3 2 2" xfId="2536"/>
    <cellStyle name="常规 25 3 2 2" xfId="2537"/>
    <cellStyle name="常规 30 3 3 2" xfId="2538"/>
    <cellStyle name="常规 25 3 3 2" xfId="2539"/>
    <cellStyle name="警告文本 3 2 2 2 2" xfId="2540"/>
    <cellStyle name="常规 30 3 4" xfId="2541"/>
    <cellStyle name="常规 25 3 4" xfId="2542"/>
    <cellStyle name="常规 30 3 4 2" xfId="2543"/>
    <cellStyle name="常规 25 3 4 2" xfId="2544"/>
    <cellStyle name="常规 30 3 5" xfId="2545"/>
    <cellStyle name="常规 25 3 5" xfId="2546"/>
    <cellStyle name="常规 30 3 5 2" xfId="2547"/>
    <cellStyle name="常规 25 3 5 2" xfId="2548"/>
    <cellStyle name="常规 30 3 6" xfId="2549"/>
    <cellStyle name="常规 25 3 6" xfId="2550"/>
    <cellStyle name="常规 30 4 3" xfId="2551"/>
    <cellStyle name="常规 25 4 3" xfId="2552"/>
    <cellStyle name="常规 30 4 4" xfId="2553"/>
    <cellStyle name="常规 25 4 4" xfId="2554"/>
    <cellStyle name="常规 30 5 2" xfId="2555"/>
    <cellStyle name="常规 25 5 2" xfId="2556"/>
    <cellStyle name="常规 25 5 2 2" xfId="2557"/>
    <cellStyle name="常规 30 5 3" xfId="2558"/>
    <cellStyle name="常规 25 5 3" xfId="2559"/>
    <cellStyle name="常规 30 6" xfId="2560"/>
    <cellStyle name="常规 25 6" xfId="2561"/>
    <cellStyle name="常规 30 6 2" xfId="2562"/>
    <cellStyle name="常规 25 6 2" xfId="2563"/>
    <cellStyle name="常规 30 7" xfId="2564"/>
    <cellStyle name="常规 25 7" xfId="2565"/>
    <cellStyle name="常规 30 7 2" xfId="2566"/>
    <cellStyle name="常规 25 7 2" xfId="2567"/>
    <cellStyle name="常规 30 8" xfId="2568"/>
    <cellStyle name="常规 25 8" xfId="2569"/>
    <cellStyle name="常规 30 8 2" xfId="2570"/>
    <cellStyle name="常规 25 8 2" xfId="2571"/>
    <cellStyle name="常规 30 9" xfId="2572"/>
    <cellStyle name="常规 25 9" xfId="2573"/>
    <cellStyle name="常规 31 2 4" xfId="2574"/>
    <cellStyle name="常规 26 2 4" xfId="2575"/>
    <cellStyle name="常规 31 6" xfId="2576"/>
    <cellStyle name="常规 26 6" xfId="2577"/>
    <cellStyle name="常规 32 2 2" xfId="2578"/>
    <cellStyle name="常规 27 2 2" xfId="2579"/>
    <cellStyle name="常规 32 2 2 2" xfId="2580"/>
    <cellStyle name="常规 27 2 2 2" xfId="2581"/>
    <cellStyle name="常规 32 2 2 2 2" xfId="2582"/>
    <cellStyle name="常规 27 2 2 2 2" xfId="2583"/>
    <cellStyle name="常规 32 2 2 3" xfId="2584"/>
    <cellStyle name="常规 3 10 2 2" xfId="2585"/>
    <cellStyle name="常规 27 2 2 3" xfId="2586"/>
    <cellStyle name="常规 32 2 3" xfId="2587"/>
    <cellStyle name="常规 27 2 3" xfId="2588"/>
    <cellStyle name="常规 32 2 4 2" xfId="2589"/>
    <cellStyle name="常规 27 2 4 2" xfId="2590"/>
    <cellStyle name="常规 5 9 2" xfId="2591"/>
    <cellStyle name="常规 32 2 5" xfId="2592"/>
    <cellStyle name="常规 27 2 5" xfId="2593"/>
    <cellStyle name="常规 32 2 5 2" xfId="2594"/>
    <cellStyle name="常规 27 2 5 2" xfId="2595"/>
    <cellStyle name="常规 32 2 6" xfId="2596"/>
    <cellStyle name="常规 27 2 6" xfId="2597"/>
    <cellStyle name="常规 32 3 2" xfId="2598"/>
    <cellStyle name="常规 27 3 2" xfId="2599"/>
    <cellStyle name="常规 32 3 2 2" xfId="2600"/>
    <cellStyle name="常规 27 3 2 2" xfId="2601"/>
    <cellStyle name="常规 32 3 3" xfId="2602"/>
    <cellStyle name="常规 27 3 3" xfId="2603"/>
    <cellStyle name="常规 32 4" xfId="2604"/>
    <cellStyle name="常规 27 4" xfId="2605"/>
    <cellStyle name="常规 32 4 2" xfId="2606"/>
    <cellStyle name="常规 27 4 2" xfId="2607"/>
    <cellStyle name="常规 32 5" xfId="2608"/>
    <cellStyle name="常规 27 5" xfId="2609"/>
    <cellStyle name="常规 32 5 2" xfId="2610"/>
    <cellStyle name="常规 27 5 2" xfId="2611"/>
    <cellStyle name="常规 32 6 2" xfId="2612"/>
    <cellStyle name="常规 27 6 2" xfId="2613"/>
    <cellStyle name="常规 32 7" xfId="2614"/>
    <cellStyle name="常规 27 7" xfId="2615"/>
    <cellStyle name="常规 33 2" xfId="2616"/>
    <cellStyle name="常规 28 2" xfId="2617"/>
    <cellStyle name="常规 33 2 3" xfId="2618"/>
    <cellStyle name="常规 28 2 3" xfId="2619"/>
    <cellStyle name="常规 33 2 4" xfId="2620"/>
    <cellStyle name="常规 28 2 4" xfId="2621"/>
    <cellStyle name="常规 33 3" xfId="2622"/>
    <cellStyle name="常规 28 3" xfId="2623"/>
    <cellStyle name="常规 33 3 3" xfId="2624"/>
    <cellStyle name="常规 28 3 3" xfId="2625"/>
    <cellStyle name="常规 33 4" xfId="2626"/>
    <cellStyle name="常规 28 4" xfId="2627"/>
    <cellStyle name="常规 33 5" xfId="2628"/>
    <cellStyle name="常规 28 5" xfId="2629"/>
    <cellStyle name="解释性文本 2 2 2 4" xfId="2630"/>
    <cellStyle name="常规 33 5 2" xfId="2631"/>
    <cellStyle name="常规 28 5 2" xfId="2632"/>
    <cellStyle name="千位分隔 2 2 2" xfId="2633"/>
    <cellStyle name="常规 33 6" xfId="2634"/>
    <cellStyle name="常规 28 6" xfId="2635"/>
    <cellStyle name="常规 34 2" xfId="2636"/>
    <cellStyle name="常规 29 2" xfId="2637"/>
    <cellStyle name="常规 34 3 3" xfId="2638"/>
    <cellStyle name="常规 34 2 2 2" xfId="2639"/>
    <cellStyle name="常规 29 3 3" xfId="2640"/>
    <cellStyle name="常规 29 2 2 2" xfId="2641"/>
    <cellStyle name="常规 34 3 3 2" xfId="2642"/>
    <cellStyle name="常规 34 2 2 2 2" xfId="2643"/>
    <cellStyle name="常规 29 3 3 2" xfId="2644"/>
    <cellStyle name="常规 29 2 2 2 2" xfId="2645"/>
    <cellStyle name="常规 34 3 4" xfId="2646"/>
    <cellStyle name="常规 34 2 2 3" xfId="2647"/>
    <cellStyle name="常规 29 3 4" xfId="2648"/>
    <cellStyle name="常规 29 2 2 3" xfId="2649"/>
    <cellStyle name="常规 34 2 4" xfId="2650"/>
    <cellStyle name="常规 29 2 4" xfId="2651"/>
    <cellStyle name="常规 34 3" xfId="2652"/>
    <cellStyle name="常规 29 3" xfId="2653"/>
    <cellStyle name="常规 34 5" xfId="2654"/>
    <cellStyle name="常规 29 5" xfId="2655"/>
    <cellStyle name="千位分隔 2 3 2" xfId="2656"/>
    <cellStyle name="常规 34 6" xfId="2657"/>
    <cellStyle name="常规 29 6" xfId="2658"/>
    <cellStyle name="常规 3 10 2" xfId="2659"/>
    <cellStyle name="注释 2 3 2 2" xfId="2660"/>
    <cellStyle name="常规 3 10 3" xfId="2661"/>
    <cellStyle name="常规 3 10 4" xfId="2662"/>
    <cellStyle name="常规 3 11" xfId="2663"/>
    <cellStyle name="常规 3 7 2 3" xfId="2664"/>
    <cellStyle name="常规 3 11 2" xfId="2665"/>
    <cellStyle name="常规 3 12" xfId="2666"/>
    <cellStyle name="常规 3 12 2" xfId="2667"/>
    <cellStyle name="常规 3 12 2 2" xfId="2668"/>
    <cellStyle name="常规 3 12 3" xfId="2669"/>
    <cellStyle name="常规 3 12 3 2" xfId="2670"/>
    <cellStyle name="常规 3 12 4" xfId="2671"/>
    <cellStyle name="常规 3 12 4 2" xfId="2672"/>
    <cellStyle name="常规 3 12 5" xfId="2673"/>
    <cellStyle name="常规 3 13" xfId="2674"/>
    <cellStyle name="常规 3 13 2" xfId="2675"/>
    <cellStyle name="常规 3 14 2" xfId="2676"/>
    <cellStyle name="常规 3 15" xfId="2677"/>
    <cellStyle name="常规 3 2 2 2" xfId="2678"/>
    <cellStyle name="常规 3 2 2 2 2" xfId="2679"/>
    <cellStyle name="常规 37 2 2 2" xfId="2680"/>
    <cellStyle name="常规 3 2 2 2 3" xfId="2681"/>
    <cellStyle name="常规 3 2 2 2 3 2" xfId="2682"/>
    <cellStyle name="常规 3 2 3" xfId="2683"/>
    <cellStyle name="常规 3 2 3 2" xfId="2684"/>
    <cellStyle name="常规 3 2 3 2 2" xfId="2685"/>
    <cellStyle name="常规 3 2 4" xfId="2686"/>
    <cellStyle name="常规 3 2 4 2 2" xfId="2687"/>
    <cellStyle name="常规 3 2 7" xfId="2688"/>
    <cellStyle name="常规 3 2 7 2" xfId="2689"/>
    <cellStyle name="常规 3 2 8" xfId="2690"/>
    <cellStyle name="常规 3 4 2" xfId="2691"/>
    <cellStyle name="警告文本 2 3 3" xfId="2692"/>
    <cellStyle name="汇总 2 3 4" xfId="2693"/>
    <cellStyle name="常规 3 4 2 2" xfId="2694"/>
    <cellStyle name="常规 3 4 2 2 2" xfId="2695"/>
    <cellStyle name="常规 3 4 2 2 2 2" xfId="2696"/>
    <cellStyle name="常规 39 2 2 2" xfId="2697"/>
    <cellStyle name="常规 3 4 2 2 3" xfId="2698"/>
    <cellStyle name="常规 3 4 2 2 3 2" xfId="2699"/>
    <cellStyle name="链接单元格 2 2" xfId="2700"/>
    <cellStyle name="常规 3 4 2 2 4" xfId="2701"/>
    <cellStyle name="警告文本 2 3 4" xfId="2702"/>
    <cellStyle name="常规 3 4 2 3" xfId="2703"/>
    <cellStyle name="常规 3 4 2 3 2" xfId="2704"/>
    <cellStyle name="常规 3 4 2 4" xfId="2705"/>
    <cellStyle name="常规 3 4 2 4 2" xfId="2706"/>
    <cellStyle name="常规 3 4 2 5" xfId="2707"/>
    <cellStyle name="常规 3 4 2 5 2" xfId="2708"/>
    <cellStyle name="常规 3 4 2 6" xfId="2709"/>
    <cellStyle name="常规 3 4 3 2" xfId="2710"/>
    <cellStyle name="千位分隔[0] 3" xfId="2711"/>
    <cellStyle name="常规 3 4 3 3" xfId="2712"/>
    <cellStyle name="常规 3 4 3 4" xfId="2713"/>
    <cellStyle name="常规 3 4 3 4 2" xfId="2714"/>
    <cellStyle name="常规 3 4 3 5" xfId="2715"/>
    <cellStyle name="常规 3 4 3 5 2" xfId="2716"/>
    <cellStyle name="常规 3 4 3 6" xfId="2717"/>
    <cellStyle name="好 3 2 3 2" xfId="2718"/>
    <cellStyle name="常规 3 4 4" xfId="2719"/>
    <cellStyle name="常规 3 4 4 2" xfId="2720"/>
    <cellStyle name="常规 3 4 7" xfId="2721"/>
    <cellStyle name="常规 3 4 7 2" xfId="2722"/>
    <cellStyle name="常规 3 4 8" xfId="2723"/>
    <cellStyle name="常规 3 4 8 2" xfId="2724"/>
    <cellStyle name="常规 37 8 2" xfId="2725"/>
    <cellStyle name="常规 3 5" xfId="2726"/>
    <cellStyle name="常规 3 5 2" xfId="2727"/>
    <cellStyle name="常规 3 5 2 2 2" xfId="2728"/>
    <cellStyle name="常规 30 3 2 3" xfId="2729"/>
    <cellStyle name="常规 3 5 2 3 2" xfId="2730"/>
    <cellStyle name="常规 3 5 2 5 2" xfId="2731"/>
    <cellStyle name="常规 3 5 2 6" xfId="2732"/>
    <cellStyle name="常规 3 5 3 3" xfId="2733"/>
    <cellStyle name="链接单元格 2 3 2 2" xfId="2734"/>
    <cellStyle name="常规 3 5 4" xfId="2735"/>
    <cellStyle name="常规 6 3 2 2 2" xfId="2736"/>
    <cellStyle name="常规 3 5 7" xfId="2737"/>
    <cellStyle name="常规 3 5 8" xfId="2738"/>
    <cellStyle name="常规 3 6" xfId="2739"/>
    <cellStyle name="常规 3 6 2 2" xfId="2740"/>
    <cellStyle name="常规 3 6 2 2 2" xfId="2741"/>
    <cellStyle name="常规 3 6 2 3" xfId="2742"/>
    <cellStyle name="常规 3 6 3 2" xfId="2743"/>
    <cellStyle name="常规 3 6 4" xfId="2744"/>
    <cellStyle name="常规 3 7 2" xfId="2745"/>
    <cellStyle name="常规 3 7 2 2" xfId="2746"/>
    <cellStyle name="常规 3 7 2 2 2" xfId="2747"/>
    <cellStyle name="常规 3 7 3 2" xfId="2748"/>
    <cellStyle name="常规 3 7 4" xfId="2749"/>
    <cellStyle name="常规 3 7 4 2" xfId="2750"/>
    <cellStyle name="常规 3 7 5" xfId="2751"/>
    <cellStyle name="强调文字颜色 2 3 3 2" xfId="2752"/>
    <cellStyle name="好 2 2 2 2 2" xfId="2753"/>
    <cellStyle name="常规 3 8" xfId="2754"/>
    <cellStyle name="强调文字颜色 2 3 3 2 2" xfId="2755"/>
    <cellStyle name="常规 3 8 2" xfId="2756"/>
    <cellStyle name="常规 3 8 2 2" xfId="2757"/>
    <cellStyle name="常规 3 8 2 3" xfId="2758"/>
    <cellStyle name="常规 3 8 3 2" xfId="2759"/>
    <cellStyle name="常规 3 8 3 3" xfId="2760"/>
    <cellStyle name="常规 3 8 4" xfId="2761"/>
    <cellStyle name="常规 3 8 4 2" xfId="2762"/>
    <cellStyle name="常规 3 8 5" xfId="2763"/>
    <cellStyle name="常规 3 8 5 2" xfId="2764"/>
    <cellStyle name="常规 3 8 6" xfId="2765"/>
    <cellStyle name="强调文字颜色 2 3 3 3" xfId="2766"/>
    <cellStyle name="常规 3 9" xfId="2767"/>
    <cellStyle name="常规 3 9 2 3" xfId="2768"/>
    <cellStyle name="常规 3 9 3 2" xfId="2769"/>
    <cellStyle name="常规 30 10" xfId="2770"/>
    <cellStyle name="常规 30 10 2" xfId="2771"/>
    <cellStyle name="常规 30 11" xfId="2772"/>
    <cellStyle name="强调文字颜色 6 3 2 3" xfId="2773"/>
    <cellStyle name="常规 30 2 2 4" xfId="2774"/>
    <cellStyle name="常规 30 3 2 2 2" xfId="2775"/>
    <cellStyle name="常规 30 4 3 2" xfId="2776"/>
    <cellStyle name="常规 30 4 5" xfId="2777"/>
    <cellStyle name="常规 30 9 2" xfId="2778"/>
    <cellStyle name="常规 31 2 4 2" xfId="2779"/>
    <cellStyle name="常规 4 9 2" xfId="2780"/>
    <cellStyle name="常规 31 2 5" xfId="2781"/>
    <cellStyle name="常规 31 2 5 2" xfId="2782"/>
    <cellStyle name="常规 4 9 3" xfId="2783"/>
    <cellStyle name="常规 31 2 6" xfId="2784"/>
    <cellStyle name="常规 31 3 4" xfId="2785"/>
    <cellStyle name="常规 31 3 4 2" xfId="2786"/>
    <cellStyle name="常规 31 3 5" xfId="2787"/>
    <cellStyle name="常规 31 3 5 2" xfId="2788"/>
    <cellStyle name="常规 31 3 6" xfId="2789"/>
    <cellStyle name="好 2 5" xfId="2790"/>
    <cellStyle name="常规 31 4 4" xfId="2791"/>
    <cellStyle name="常规 31 7" xfId="2792"/>
    <cellStyle name="常规 31 8" xfId="2793"/>
    <cellStyle name="常规 31 9" xfId="2794"/>
    <cellStyle name="常规 32 2 2 4" xfId="2795"/>
    <cellStyle name="常规 32 3 3 2" xfId="2796"/>
    <cellStyle name="强调文字颜色 6 3 2 2 2" xfId="2797"/>
    <cellStyle name="常规 32 3 4" xfId="2798"/>
    <cellStyle name="强调文字颜色 6 3 2 2 2 2" xfId="2799"/>
    <cellStyle name="常规 32 3 4 2" xfId="2800"/>
    <cellStyle name="强调文字颜色 6 3 2 2 3" xfId="2801"/>
    <cellStyle name="常规 32 3 5" xfId="2802"/>
    <cellStyle name="常规 32 3 5 2" xfId="2803"/>
    <cellStyle name="强调文字颜色 6 3 2 2 4" xfId="2804"/>
    <cellStyle name="常规 32 3 6" xfId="2805"/>
    <cellStyle name="常规 32 4 3" xfId="2806"/>
    <cellStyle name="常规 32 8" xfId="2807"/>
    <cellStyle name="常规 32 9" xfId="2808"/>
    <cellStyle name="常规 4 4 7 2" xfId="2809"/>
    <cellStyle name="常规 33 2 5" xfId="2810"/>
    <cellStyle name="常规 33 2 6" xfId="2811"/>
    <cellStyle name="常规 33 6 2" xfId="2812"/>
    <cellStyle name="常规 33 7" xfId="2813"/>
    <cellStyle name="常规 33 8" xfId="2814"/>
    <cellStyle name="常规 33 9" xfId="2815"/>
    <cellStyle name="常规 34 2 4 2" xfId="2816"/>
    <cellStyle name="常规 34 2 5" xfId="2817"/>
    <cellStyle name="常规 34 2 5 2" xfId="2818"/>
    <cellStyle name="常规 34 2 6" xfId="2819"/>
    <cellStyle name="常规 34 6 2" xfId="2820"/>
    <cellStyle name="常规 34 7" xfId="2821"/>
    <cellStyle name="常规 34 8" xfId="2822"/>
    <cellStyle name="常规 34 9" xfId="2823"/>
    <cellStyle name="常规 34 9 2" xfId="2824"/>
    <cellStyle name="常规 35 2 2 2 2" xfId="2825"/>
    <cellStyle name="常规 35 2 2 3" xfId="2826"/>
    <cellStyle name="常规 35 2 4 2" xfId="2827"/>
    <cellStyle name="常规 35 2 5" xfId="2828"/>
    <cellStyle name="常规 35 2 5 2" xfId="2829"/>
    <cellStyle name="常规 35 2 6" xfId="2830"/>
    <cellStyle name="输出 3 3" xfId="2831"/>
    <cellStyle name="常规 35 3 2 2" xfId="2832"/>
    <cellStyle name="常规 4" xfId="2833"/>
    <cellStyle name="常规 35 3 3 2" xfId="2834"/>
    <cellStyle name="常规 35 3 4" xfId="2835"/>
    <cellStyle name="常规 35 3 5" xfId="2836"/>
    <cellStyle name="常规 35 4 2" xfId="2837"/>
    <cellStyle name="常规 35 5 2" xfId="2838"/>
    <cellStyle name="千位分隔 2 4 2" xfId="2839"/>
    <cellStyle name="常规 35 6" xfId="2840"/>
    <cellStyle name="常规 35 6 2" xfId="2841"/>
    <cellStyle name="常规 35 7" xfId="2842"/>
    <cellStyle name="常规 36 2 2 2" xfId="2843"/>
    <cellStyle name="常规 36 2 3" xfId="2844"/>
    <cellStyle name="计算 3 2 2 2 2" xfId="2845"/>
    <cellStyle name="常规 36 4 2" xfId="2846"/>
    <cellStyle name="计算 3 2 2 3" xfId="2847"/>
    <cellStyle name="常规 36 5" xfId="2848"/>
    <cellStyle name="常规 36 5 2" xfId="2849"/>
    <cellStyle name="千位分隔 2 5 2" xfId="2850"/>
    <cellStyle name="计算 3 2 2 4" xfId="2851"/>
    <cellStyle name="常规 36 6" xfId="2852"/>
    <cellStyle name="常规 36 6 2" xfId="2853"/>
    <cellStyle name="常规 36 7" xfId="2854"/>
    <cellStyle name="常规 37 10" xfId="2855"/>
    <cellStyle name="常规 37 2 2" xfId="2856"/>
    <cellStyle name="常规 37 2 3" xfId="2857"/>
    <cellStyle name="常规 37 2 6" xfId="2858"/>
    <cellStyle name="常规 37 3 2" xfId="2859"/>
    <cellStyle name="计算 3 2 3 2" xfId="2860"/>
    <cellStyle name="常规 5 7 2 2 2" xfId="2861"/>
    <cellStyle name="常规 37 4" xfId="2862"/>
    <cellStyle name="常规 5 7 2 2 2 2" xfId="2863"/>
    <cellStyle name="常规 37 4 2" xfId="2864"/>
    <cellStyle name="常规 5 7 2 2 3" xfId="2865"/>
    <cellStyle name="常规 37 5" xfId="2866"/>
    <cellStyle name="常规 5 7 2 2 3 2" xfId="2867"/>
    <cellStyle name="常规 37 5 2" xfId="2868"/>
    <cellStyle name="常规 5 7 2 2 4" xfId="2869"/>
    <cellStyle name="常规 37 6" xfId="2870"/>
    <cellStyle name="常规 5 7 2 2 4 2" xfId="2871"/>
    <cellStyle name="常规 37 6 2" xfId="2872"/>
    <cellStyle name="常规 4 5" xfId="2873"/>
    <cellStyle name="常规 4 2 3" xfId="2874"/>
    <cellStyle name="常规 37 9 2" xfId="2875"/>
    <cellStyle name="常规 38 2 2" xfId="2876"/>
    <cellStyle name="常规 38 2 2 2" xfId="2877"/>
    <cellStyle name="常规 38 2 3" xfId="2878"/>
    <cellStyle name="常规 38 2 4" xfId="2879"/>
    <cellStyle name="常规 38 3" xfId="2880"/>
    <cellStyle name="常规 38 3 2" xfId="2881"/>
    <cellStyle name="常规 38 4" xfId="2882"/>
    <cellStyle name="常规 9 3 6" xfId="2883"/>
    <cellStyle name="常规 39 2" xfId="2884"/>
    <cellStyle name="常规 39 2 2" xfId="2885"/>
    <cellStyle name="常规 39 3" xfId="2886"/>
    <cellStyle name="常规 39 3 2" xfId="2887"/>
    <cellStyle name="常规 4 10" xfId="2888"/>
    <cellStyle name="常规 4 11" xfId="2889"/>
    <cellStyle name="常规 6 4" xfId="2890"/>
    <cellStyle name="常规 4 4 2" xfId="2891"/>
    <cellStyle name="常规 4 2 2 2" xfId="2892"/>
    <cellStyle name="常规 6 4 2" xfId="2893"/>
    <cellStyle name="常规 4 4 2 2" xfId="2894"/>
    <cellStyle name="常规 4 2 2 2 2" xfId="2895"/>
    <cellStyle name="警告文本 2" xfId="2896"/>
    <cellStyle name="常规 6 5 2" xfId="2897"/>
    <cellStyle name="常规 4 4 3 2" xfId="2898"/>
    <cellStyle name="常规 4 2 2 3 2" xfId="2899"/>
    <cellStyle name="常规 7 4" xfId="2900"/>
    <cellStyle name="常规 4 5 2" xfId="2901"/>
    <cellStyle name="常规 4 2 3 2" xfId="2902"/>
    <cellStyle name="常规 7 5" xfId="2903"/>
    <cellStyle name="常规 4 5 3" xfId="2904"/>
    <cellStyle name="常规 4 2 3 3" xfId="2905"/>
    <cellStyle name="常规 4 6" xfId="2906"/>
    <cellStyle name="常规 4 2 4" xfId="2907"/>
    <cellStyle name="常规 8 4 2" xfId="2908"/>
    <cellStyle name="常规 4 2 4 2 2" xfId="2909"/>
    <cellStyle name="常规 8 5 2" xfId="2910"/>
    <cellStyle name="常规 4 2 4 3 2" xfId="2911"/>
    <cellStyle name="常规 8 6" xfId="2912"/>
    <cellStyle name="常规 4 2 4 4" xfId="2913"/>
    <cellStyle name="常规 4 2 4 4 2" xfId="2914"/>
    <cellStyle name="强调文字颜色 5 2 2 3 2" xfId="2915"/>
    <cellStyle name="常规 4 2 4 5" xfId="2916"/>
    <cellStyle name="常规 4 7" xfId="2917"/>
    <cellStyle name="常规 4 2 5" xfId="2918"/>
    <cellStyle name="常规 9 4" xfId="2919"/>
    <cellStyle name="常规 4 7 2" xfId="2920"/>
    <cellStyle name="常规 4 2 5 2" xfId="2921"/>
    <cellStyle name="常规 5 4" xfId="2922"/>
    <cellStyle name="常规 4 3 2" xfId="2923"/>
    <cellStyle name="常规 5 4 2" xfId="2924"/>
    <cellStyle name="常规 4 3 2 2" xfId="2925"/>
    <cellStyle name="常规 5 5" xfId="2926"/>
    <cellStyle name="常规 4 3 3" xfId="2927"/>
    <cellStyle name="常规 5 8 2" xfId="2928"/>
    <cellStyle name="常规 4 3 6 2" xfId="2929"/>
    <cellStyle name="常规 6 4 2 2" xfId="2930"/>
    <cellStyle name="常规 4 4 2 2 2" xfId="2931"/>
    <cellStyle name="常规 6 4 3" xfId="2932"/>
    <cellStyle name="常规 4 4 2 3" xfId="2933"/>
    <cellStyle name="常规 4 4 2 3 2" xfId="2934"/>
    <cellStyle name="常规 6 4 4 2" xfId="2935"/>
    <cellStyle name="常规 4 4 2 4 2" xfId="2936"/>
    <cellStyle name="常规 6 4 5" xfId="2937"/>
    <cellStyle name="常规 4 4 2 5" xfId="2938"/>
    <cellStyle name="常规 6 4 5 2" xfId="2939"/>
    <cellStyle name="常规 4 4 2 5 2" xfId="2940"/>
    <cellStyle name="常规 6 4 6" xfId="2941"/>
    <cellStyle name="常规 4 4 2 6" xfId="2942"/>
    <cellStyle name="警告文本 3" xfId="2943"/>
    <cellStyle name="常规 6 5 3" xfId="2944"/>
    <cellStyle name="常规 4 4 3 3" xfId="2945"/>
    <cellStyle name="常规 4 4 6 2" xfId="2946"/>
    <cellStyle name="常规 4 4 7" xfId="2947"/>
    <cellStyle name="常规 4 4 8" xfId="2948"/>
    <cellStyle name="常规 4 4 8 2" xfId="2949"/>
    <cellStyle name="常规 4 4 9 2" xfId="2950"/>
    <cellStyle name="常规 7 4 2" xfId="2951"/>
    <cellStyle name="常规 4 5 2 2" xfId="2952"/>
    <cellStyle name="常规 7 5 2" xfId="2953"/>
    <cellStyle name="常规 4 5 3 2" xfId="2954"/>
    <cellStyle name="常规 7 6 2" xfId="2955"/>
    <cellStyle name="常规 4 5 4 2" xfId="2956"/>
    <cellStyle name="强调文字颜色 5 2 2 2 2 2" xfId="2957"/>
    <cellStyle name="常规 7 7 2" xfId="2958"/>
    <cellStyle name="常规 4 5 5 2" xfId="2959"/>
    <cellStyle name="强调文字颜色 5 2 2 2 3" xfId="2960"/>
    <cellStyle name="常规 7 8" xfId="2961"/>
    <cellStyle name="常规 4 5 6" xfId="2962"/>
    <cellStyle name="强调文字颜色 5 2 2 2 4" xfId="2963"/>
    <cellStyle name="常规 7 9" xfId="2964"/>
    <cellStyle name="常规 4 5 7" xfId="2965"/>
    <cellStyle name="常规 5" xfId="2966"/>
    <cellStyle name="常规 5 10" xfId="2967"/>
    <cellStyle name="常规 5 2" xfId="2968"/>
    <cellStyle name="常规 5 2 2" xfId="2969"/>
    <cellStyle name="常规 5 2 2 2" xfId="2970"/>
    <cellStyle name="常规 5 2 2 3" xfId="2971"/>
    <cellStyle name="常规 5 2 3" xfId="2972"/>
    <cellStyle name="常规 5 2 3 2" xfId="2973"/>
    <cellStyle name="常规 5 2 3 3" xfId="2974"/>
    <cellStyle name="样式 1" xfId="2975"/>
    <cellStyle name="常规 5 2 3 3 2" xfId="2976"/>
    <cellStyle name="常规 5 2 4" xfId="2977"/>
    <cellStyle name="常规 5 2 4 2" xfId="2978"/>
    <cellStyle name="常规 5 2 5" xfId="2979"/>
    <cellStyle name="常规 5 3" xfId="2980"/>
    <cellStyle name="常规 5 3 2" xfId="2981"/>
    <cellStyle name="常规 5 3 2 2" xfId="2982"/>
    <cellStyle name="常规 5 3 2 3" xfId="2983"/>
    <cellStyle name="常规 5 3 3" xfId="2984"/>
    <cellStyle name="常规 5 3 3 2" xfId="2985"/>
    <cellStyle name="常规 5 4 10" xfId="2986"/>
    <cellStyle name="常规 5 4 2 2" xfId="2987"/>
    <cellStyle name="常规 5 4 2 3" xfId="2988"/>
    <cellStyle name="常规 5 4 3" xfId="2989"/>
    <cellStyle name="常规 5 4 3 2" xfId="2990"/>
    <cellStyle name="常规 5 4 3 3" xfId="2991"/>
    <cellStyle name="常规 5 4 6 2" xfId="2992"/>
    <cellStyle name="常规 5 4 7" xfId="2993"/>
    <cellStyle name="常规 5 4 7 2" xfId="2994"/>
    <cellStyle name="常规 5 4 8" xfId="2995"/>
    <cellStyle name="常规 5 4 9" xfId="2996"/>
    <cellStyle name="常规 5 4 9 2" xfId="2997"/>
    <cellStyle name="常规 5 5 2" xfId="2998"/>
    <cellStyle name="强调文字颜色 3 2 2 2 4" xfId="2999"/>
    <cellStyle name="常规 5 5 2 2" xfId="3000"/>
    <cellStyle name="常规 5 5 2 2 2" xfId="3001"/>
    <cellStyle name="常规 5 5 3" xfId="3002"/>
    <cellStyle name="常规 5 5 3 2" xfId="3003"/>
    <cellStyle name="常规 5 5 4 2" xfId="3004"/>
    <cellStyle name="常规 5 5 5 2" xfId="3005"/>
    <cellStyle name="常规 5 5 6" xfId="3006"/>
    <cellStyle name="常规 5 5 6 2" xfId="3007"/>
    <cellStyle name="常规 5 5 7" xfId="3008"/>
    <cellStyle name="常规 5 5 7 2" xfId="3009"/>
    <cellStyle name="计算 2 2 3 2" xfId="3010"/>
    <cellStyle name="常规 5 6 2 2 2" xfId="3011"/>
    <cellStyle name="常规 5 6 5" xfId="3012"/>
    <cellStyle name="常规 5 6 5 2" xfId="3013"/>
    <cellStyle name="常规 5 6 6 2" xfId="3014"/>
    <cellStyle name="常规 5 6 7" xfId="3015"/>
    <cellStyle name="输出 2 5" xfId="3016"/>
    <cellStyle name="常规 5 6 7 2" xfId="3017"/>
    <cellStyle name="计算 3 2 3" xfId="3018"/>
    <cellStyle name="常规 5 7 2 2" xfId="3019"/>
    <cellStyle name="计算 3 2 4" xfId="3020"/>
    <cellStyle name="常规 5 7 2 3" xfId="3021"/>
    <cellStyle name="常规 54" xfId="3022"/>
    <cellStyle name="常规 6 3 3 3" xfId="3023"/>
    <cellStyle name="常规 54 2" xfId="3024"/>
    <cellStyle name="常规 54 2 2" xfId="3025"/>
    <cellStyle name="常规 54 3" xfId="3026"/>
    <cellStyle name="常规 9 9" xfId="3027"/>
    <cellStyle name="常规 54 3 2" xfId="3028"/>
    <cellStyle name="常规 54 4" xfId="3029"/>
    <cellStyle name="常规 54 5" xfId="3030"/>
    <cellStyle name="常规 55 2" xfId="3031"/>
    <cellStyle name="常规 6" xfId="3032"/>
    <cellStyle name="常规 6 2" xfId="3033"/>
    <cellStyle name="常规 6 2 2" xfId="3034"/>
    <cellStyle name="常规 6 2 2 2" xfId="3035"/>
    <cellStyle name="常规 6 2 2 2 2" xfId="3036"/>
    <cellStyle name="常规 6 2 2 3" xfId="3037"/>
    <cellStyle name="常规 6 2 2 3 2" xfId="3038"/>
    <cellStyle name="常规 6 2 2 4" xfId="3039"/>
    <cellStyle name="常规 6 2 2 4 2" xfId="3040"/>
    <cellStyle name="常规 6 2 2 5" xfId="3041"/>
    <cellStyle name="常规 6 2 2 5 2" xfId="3042"/>
    <cellStyle name="常规 6 2 2 6" xfId="3043"/>
    <cellStyle name="常规 6 2 3" xfId="3044"/>
    <cellStyle name="常规 6 2 3 2" xfId="3045"/>
    <cellStyle name="常规 6 2 4" xfId="3046"/>
    <cellStyle name="常规 6 2 4 2" xfId="3047"/>
    <cellStyle name="常规 6 2 4 2 2" xfId="3048"/>
    <cellStyle name="常规 6 2 5" xfId="3049"/>
    <cellStyle name="常规 6 3" xfId="3050"/>
    <cellStyle name="常规 6 3 2" xfId="3051"/>
    <cellStyle name="常规 6 3 2 2" xfId="3052"/>
    <cellStyle name="常规 6 3 2 3" xfId="3053"/>
    <cellStyle name="常规 6 3 3" xfId="3054"/>
    <cellStyle name="常规 6 3 3 2" xfId="3055"/>
    <cellStyle name="常规 6 3 5 2" xfId="3056"/>
    <cellStyle name="常规 6 3 6 2" xfId="3057"/>
    <cellStyle name="常规 6 3 7" xfId="3058"/>
    <cellStyle name="常规 6 3 8" xfId="3059"/>
    <cellStyle name="常规 6 4 2 2 2" xfId="3060"/>
    <cellStyle name="常规 6 4 2 3" xfId="3061"/>
    <cellStyle name="强调文字颜色 3 3 2 2 4" xfId="3062"/>
    <cellStyle name="警告文本 2 2" xfId="3063"/>
    <cellStyle name="常规 6 5 2 2" xfId="3064"/>
    <cellStyle name="警告文本 3 2" xfId="3065"/>
    <cellStyle name="常规 6 5 3 2" xfId="3066"/>
    <cellStyle name="常规 6 5 4" xfId="3067"/>
    <cellStyle name="常规 6 5 4 2" xfId="3068"/>
    <cellStyle name="常规 6 5 5" xfId="3069"/>
    <cellStyle name="常规 6 5 5 2" xfId="3070"/>
    <cellStyle name="常规 6 5 6" xfId="3071"/>
    <cellStyle name="常规 6 5 6 2" xfId="3072"/>
    <cellStyle name="常规 6 5 7" xfId="3073"/>
    <cellStyle name="常规 6 5 7 2" xfId="3074"/>
    <cellStyle name="检查单元格 2 3 3" xfId="3075"/>
    <cellStyle name="常规 67" xfId="3076"/>
    <cellStyle name="常规 67 2" xfId="3077"/>
    <cellStyle name="常规 7" xfId="3078"/>
    <cellStyle name="常规 7 2" xfId="3079"/>
    <cellStyle name="常规 7 2 2" xfId="3080"/>
    <cellStyle name="常规 7 2 2 2" xfId="3081"/>
    <cellStyle name="常规 7 2 2 2 2" xfId="3082"/>
    <cellStyle name="常规 7 2 2 3" xfId="3083"/>
    <cellStyle name="常规 7 2 2 3 2" xfId="3084"/>
    <cellStyle name="常规 7 2 2 4" xfId="3085"/>
    <cellStyle name="常规 7 2 3" xfId="3086"/>
    <cellStyle name="常规 7 2 3 2" xfId="3087"/>
    <cellStyle name="常规 7 2 4" xfId="3088"/>
    <cellStyle name="常规 7 2 4 2" xfId="3089"/>
    <cellStyle name="常规 7 2 5" xfId="3090"/>
    <cellStyle name="常规 7 2 5 2" xfId="3091"/>
    <cellStyle name="常规 7 2 6" xfId="3092"/>
    <cellStyle name="常规 7 3" xfId="3093"/>
    <cellStyle name="常规 7 3 2" xfId="3094"/>
    <cellStyle name="常规 7 3 3" xfId="3095"/>
    <cellStyle name="常规 7 3 3 2" xfId="3096"/>
    <cellStyle name="常规 7 3 4 2" xfId="3097"/>
    <cellStyle name="常规 7 3 5" xfId="3098"/>
    <cellStyle name="常规 7 3 5 2" xfId="3099"/>
    <cellStyle name="常规 7 3 6" xfId="3100"/>
    <cellStyle name="常规 8" xfId="3101"/>
    <cellStyle name="常规 8 2" xfId="3102"/>
    <cellStyle name="常规 8 2 2" xfId="3103"/>
    <cellStyle name="常规 8 2 2 2" xfId="3104"/>
    <cellStyle name="常规 8 2 2 2 2" xfId="3105"/>
    <cellStyle name="常规 8 2 3" xfId="3106"/>
    <cellStyle name="常规 8 2 3 2" xfId="3107"/>
    <cellStyle name="常规 8 2 4" xfId="3108"/>
    <cellStyle name="计算 3 4" xfId="3109"/>
    <cellStyle name="常规 8 3 2 2" xfId="3110"/>
    <cellStyle name="常规 8 3 3" xfId="3111"/>
    <cellStyle name="常规 86" xfId="3112"/>
    <cellStyle name="常规 86 2" xfId="3113"/>
    <cellStyle name="常规 9" xfId="3114"/>
    <cellStyle name="常规 9 2 5 2" xfId="3115"/>
    <cellStyle name="常规 9 3 2" xfId="3116"/>
    <cellStyle name="常规 9 3 2 2" xfId="3117"/>
    <cellStyle name="常规 9 3 3" xfId="3118"/>
    <cellStyle name="常规 9 3 3 2" xfId="3119"/>
    <cellStyle name="注释 3 3 2 2" xfId="3120"/>
    <cellStyle name="常规 9 3 4" xfId="3121"/>
    <cellStyle name="常规 9 3 4 2" xfId="3122"/>
    <cellStyle name="常规 9 3 5" xfId="3123"/>
    <cellStyle name="常规 9 3 5 2" xfId="3124"/>
    <cellStyle name="常规 9 4 2" xfId="3125"/>
    <cellStyle name="常规 9 4 3" xfId="3126"/>
    <cellStyle name="常规 9 5" xfId="3127"/>
    <cellStyle name="常规 9 5 2" xfId="3128"/>
    <cellStyle name="常规 9 6" xfId="3129"/>
    <cellStyle name="常规 9 6 2" xfId="3130"/>
    <cellStyle name="常规 9 7" xfId="3131"/>
    <cellStyle name="常规 9 7 2" xfId="3132"/>
    <cellStyle name="常规 9 8" xfId="3133"/>
    <cellStyle name="常规 9 8 2" xfId="3134"/>
    <cellStyle name="常规_Sheet1" xfId="3135"/>
    <cellStyle name="强调文字颜色 6 2 3 2 2" xfId="3136"/>
    <cellStyle name="常规_第一批" xfId="3137"/>
    <cellStyle name="好 2 2" xfId="3138"/>
    <cellStyle name="好 2 2 2" xfId="3139"/>
    <cellStyle name="强调文字颜色 2 3 3" xfId="3140"/>
    <cellStyle name="好 2 2 2 2" xfId="3141"/>
    <cellStyle name="好 2 2 3" xfId="3142"/>
    <cellStyle name="好 2 2 3 2" xfId="3143"/>
    <cellStyle name="好 2 2 4" xfId="3144"/>
    <cellStyle name="好 3 2" xfId="3145"/>
    <cellStyle name="好 3 2 2" xfId="3146"/>
    <cellStyle name="好 3 2 2 2" xfId="3147"/>
    <cellStyle name="好 3 2 2 2 2" xfId="3148"/>
    <cellStyle name="好 3 2 3" xfId="3149"/>
    <cellStyle name="链接单元格 2 3 2" xfId="3150"/>
    <cellStyle name="好 3 2 4" xfId="3151"/>
    <cellStyle name="汇总 2" xfId="3152"/>
    <cellStyle name="汇总 2 2" xfId="3153"/>
    <cellStyle name="汇总 2 2 2" xfId="3154"/>
    <cellStyle name="汇总 2 2 2 2" xfId="3155"/>
    <cellStyle name="汇总 2 2 2 3" xfId="3156"/>
    <cellStyle name="汇总 2 2 2 4" xfId="3157"/>
    <cellStyle name="警告文本 2 2 2" xfId="3158"/>
    <cellStyle name="汇总 2 2 3" xfId="3159"/>
    <cellStyle name="警告文本 2 2 3" xfId="3160"/>
    <cellStyle name="汇总 2 2 4" xfId="3161"/>
    <cellStyle name="汇总 2 3" xfId="3162"/>
    <cellStyle name="汇总 2 3 2" xfId="3163"/>
    <cellStyle name="汇总 2 3 2 2" xfId="3164"/>
    <cellStyle name="警告文本 2 3 2" xfId="3165"/>
    <cellStyle name="汇总 2 3 3" xfId="3166"/>
    <cellStyle name="汇总 3 2" xfId="3167"/>
    <cellStyle name="汇总 3 2 2" xfId="3168"/>
    <cellStyle name="汇总 3 2 2 2" xfId="3169"/>
    <cellStyle name="汇总 3 2 2 2 2" xfId="3170"/>
    <cellStyle name="汇总 3 2 2 3" xfId="3171"/>
    <cellStyle name="警告文本 3 2 2" xfId="3172"/>
    <cellStyle name="汇总 3 2 3" xfId="3173"/>
    <cellStyle name="警告文本 3 2 2 2" xfId="3174"/>
    <cellStyle name="汇总 3 2 3 2" xfId="3175"/>
    <cellStyle name="警告文本 3 2 3" xfId="3176"/>
    <cellStyle name="汇总 3 2 4" xfId="3177"/>
    <cellStyle name="汇总 3 3" xfId="3178"/>
    <cellStyle name="货币 5 2" xfId="3179"/>
    <cellStyle name="货币 5 3" xfId="3180"/>
    <cellStyle name="货币 5 4" xfId="3181"/>
    <cellStyle name="计算 2" xfId="3182"/>
    <cellStyle name="计算 2 2" xfId="3183"/>
    <cellStyle name="计算 2 2 2" xfId="3184"/>
    <cellStyle name="计算 2 2 2 2 2" xfId="3185"/>
    <cellStyle name="计算 2 2 2 3" xfId="3186"/>
    <cellStyle name="计算 2 2 2 4" xfId="3187"/>
    <cellStyle name="计算 2 3" xfId="3188"/>
    <cellStyle name="计算 2 4" xfId="3189"/>
    <cellStyle name="计算 3" xfId="3190"/>
    <cellStyle name="计算 3 2" xfId="3191"/>
    <cellStyle name="计算 3 2 2" xfId="3192"/>
    <cellStyle name="计算 3 3" xfId="3193"/>
    <cellStyle name="计算 3 3 4" xfId="3194"/>
    <cellStyle name="检查单元格 2 2" xfId="3195"/>
    <cellStyle name="检查单元格 2 3" xfId="3196"/>
    <cellStyle name="检查单元格 2 3 2" xfId="3197"/>
    <cellStyle name="检查单元格 2 3 2 2" xfId="3198"/>
    <cellStyle name="检查单元格 2 4" xfId="3199"/>
    <cellStyle name="检查单元格 2 4 2" xfId="3200"/>
    <cellStyle name="检查单元格 2 5" xfId="3201"/>
    <cellStyle name="强调文字颜色 5 3 2 3 2" xfId="3202"/>
    <cellStyle name="检查单元格 3" xfId="3203"/>
    <cellStyle name="检查单元格 3 2" xfId="3204"/>
    <cellStyle name="检查单元格 3 3" xfId="3205"/>
    <cellStyle name="检查单元格 3 3 2" xfId="3206"/>
    <cellStyle name="检查单元格 3 3 3" xfId="3207"/>
    <cellStyle name="检查单元格 3 4" xfId="3208"/>
    <cellStyle name="检查单元格 3 4 2" xfId="3209"/>
    <cellStyle name="检查单元格 3 5" xfId="3210"/>
    <cellStyle name="解释性文本 2 2 2 2" xfId="3211"/>
    <cellStyle name="常规 10 2 8" xfId="3212"/>
    <cellStyle name="解释性文本 2 2 2 2 2" xfId="3213"/>
    <cellStyle name="解释性文本 2 2 3" xfId="3214"/>
    <cellStyle name="解释性文本 2 2 3 2" xfId="3215"/>
    <cellStyle name="解释性文本 2 3 3" xfId="3216"/>
    <cellStyle name="解释性文本 3 2" xfId="3217"/>
    <cellStyle name="解释性文本 3 2 2 2" xfId="3218"/>
    <cellStyle name="解释性文本 3 2 2 2 2" xfId="3219"/>
    <cellStyle name="强调文字颜色 1 3 3 2" xfId="3220"/>
    <cellStyle name="解释性文本 3 2 2 4" xfId="3221"/>
    <cellStyle name="解释性文本 3 2 3" xfId="3222"/>
    <cellStyle name="强调文字颜色 3 2 3" xfId="3223"/>
    <cellStyle name="解释性文本 3 2 3 2" xfId="3224"/>
    <cellStyle name="解释性文本 3 3 2 2" xfId="3225"/>
    <cellStyle name="解释性文本 3 3 3" xfId="3226"/>
    <cellStyle name="解释性文本 3 4 2" xfId="3227"/>
    <cellStyle name="解释性文本 3 5" xfId="3228"/>
    <cellStyle name="警告文本 2 2 2 3" xfId="3229"/>
    <cellStyle name="警告文本 2 2 2 4" xfId="3230"/>
    <cellStyle name="强调文字颜色 5 3 2" xfId="3231"/>
    <cellStyle name="警告文本 2 2 4" xfId="3232"/>
    <cellStyle name="警告文本 2 3" xfId="3233"/>
    <cellStyle name="警告文本 2 3 2 2" xfId="3234"/>
    <cellStyle name="样式 1 2" xfId="3235"/>
    <cellStyle name="警告文本 2 4" xfId="3236"/>
    <cellStyle name="样式 1 2 2" xfId="3237"/>
    <cellStyle name="链接单元格 2 2 4" xfId="3238"/>
    <cellStyle name="警告文本 2 4 2" xfId="3239"/>
    <cellStyle name="警告文本 3 2 2 3" xfId="3240"/>
    <cellStyle name="警告文本 3 2 3 2" xfId="3241"/>
    <cellStyle name="强调文字颜色 6 3 2" xfId="3242"/>
    <cellStyle name="警告文本 3 2 4" xfId="3243"/>
    <cellStyle name="警告文本 3 3" xfId="3244"/>
    <cellStyle name="警告文本 3 4" xfId="3245"/>
    <cellStyle name="警告文本 3 5" xfId="3246"/>
    <cellStyle name="链接单元格 2" xfId="3247"/>
    <cellStyle name="链接单元格 2 2 2" xfId="3248"/>
    <cellStyle name="链接单元格 2 3" xfId="3249"/>
    <cellStyle name="链接单元格 2 3 4" xfId="3250"/>
    <cellStyle name="链接单元格 2 4" xfId="3251"/>
    <cellStyle name="链接单元格 2 5" xfId="3252"/>
    <cellStyle name="链接单元格 3" xfId="3253"/>
    <cellStyle name="链接单元格 3 2" xfId="3254"/>
    <cellStyle name="链接单元格 3 3" xfId="3255"/>
    <cellStyle name="链接单元格 3 4" xfId="3256"/>
    <cellStyle name="链接单元格 3 5" xfId="3257"/>
    <cellStyle name="千位分隔 2 4" xfId="3258"/>
    <cellStyle name="千位分隔 2 5" xfId="3259"/>
    <cellStyle name="千位分隔[0] 3 2 3" xfId="3260"/>
    <cellStyle name="千位分隔[0] 3 4 2" xfId="3261"/>
    <cellStyle name="千位分隔[0] 3 5" xfId="3262"/>
    <cellStyle name="强调文字颜色 1 2 2" xfId="3263"/>
    <cellStyle name="强调文字颜色 1 2 2 2" xfId="3264"/>
    <cellStyle name="强调文字颜色 1 2 2 2 2" xfId="3265"/>
    <cellStyle name="强调文字颜色 1 2 2 2 2 2" xfId="3266"/>
    <cellStyle name="强调文字颜色 1 2 2 2 3" xfId="3267"/>
    <cellStyle name="强调文字颜色 1 2 2 3" xfId="3268"/>
    <cellStyle name="强调文字颜色 1 2 2 3 2" xfId="3269"/>
    <cellStyle name="强调文字颜色 1 2 2 4" xfId="3270"/>
    <cellStyle name="强调文字颜色 1 2 3" xfId="3271"/>
    <cellStyle name="强调文字颜色 1 2 3 2" xfId="3272"/>
    <cellStyle name="强调文字颜色 1 2 3 3" xfId="3273"/>
    <cellStyle name="强调文字颜色 1 2 3 4" xfId="3274"/>
    <cellStyle name="强调文字颜色 1 2 4" xfId="3275"/>
    <cellStyle name="强调文字颜色 2 2 5" xfId="3276"/>
    <cellStyle name="强调文字颜色 1 2 4 2" xfId="3277"/>
    <cellStyle name="强调文字颜色 1 2 5" xfId="3278"/>
    <cellStyle name="强调文字颜色 1 3" xfId="3279"/>
    <cellStyle name="强调文字颜色 1 3 2" xfId="3280"/>
    <cellStyle name="强调文字颜色 1 3 2 3" xfId="3281"/>
    <cellStyle name="强调文字颜色 1 3 2 4" xfId="3282"/>
    <cellStyle name="强调文字颜色 1 3 3" xfId="3283"/>
    <cellStyle name="强调文字颜色 1 3 3 3" xfId="3284"/>
    <cellStyle name="强调文字颜色 1 3 3 4" xfId="3285"/>
    <cellStyle name="输出 3 2 2 3" xfId="3286"/>
    <cellStyle name="强调文字颜色 2 2 2" xfId="3287"/>
    <cellStyle name="强调文字颜色 2 2 2 3" xfId="3288"/>
    <cellStyle name="强调文字颜色 2 2 2 3 2" xfId="3289"/>
    <cellStyle name="输出 3 2 2 4" xfId="3290"/>
    <cellStyle name="强调文字颜色 2 2 3" xfId="3291"/>
    <cellStyle name="强调文字颜色 2 2 3 3" xfId="3292"/>
    <cellStyle name="强调文字颜色 2 2 3 4" xfId="3293"/>
    <cellStyle name="强调文字颜色 2 2 4" xfId="3294"/>
    <cellStyle name="强调文字颜色 2 3" xfId="3295"/>
    <cellStyle name="强调文字颜色 2 3 2 4" xfId="3296"/>
    <cellStyle name="强调文字颜色 2 3 3 4" xfId="3297"/>
    <cellStyle name="强调文字颜色 3 2" xfId="3298"/>
    <cellStyle name="强调文字颜色 3 2 2" xfId="3299"/>
    <cellStyle name="强调文字颜色 3 2 2 2" xfId="3300"/>
    <cellStyle name="强调文字颜色 3 2 2 2 2" xfId="3301"/>
    <cellStyle name="强调文字颜色 3 2 2 2 2 2" xfId="3302"/>
    <cellStyle name="强调文字颜色 3 2 2 2 3" xfId="3303"/>
    <cellStyle name="强调文字颜色 3 2 2 3" xfId="3304"/>
    <cellStyle name="强调文字颜色 3 2 2 3 2" xfId="3305"/>
    <cellStyle name="强调文字颜色 3 2 2 4" xfId="3306"/>
    <cellStyle name="强调文字颜色 3 2 3 2" xfId="3307"/>
    <cellStyle name="强调文字颜色 3 2 3 2 2" xfId="3308"/>
    <cellStyle name="强调文字颜色 3 2 4" xfId="3309"/>
    <cellStyle name="强调文字颜色 3 2 4 2" xfId="3310"/>
    <cellStyle name="强调文字颜色 3 3 2 2 2 2" xfId="3311"/>
    <cellStyle name="强调文字颜色 3 3 2 2 3" xfId="3312"/>
    <cellStyle name="强调文字颜色 4 2" xfId="3313"/>
    <cellStyle name="强调文字颜色 4 2 2" xfId="3314"/>
    <cellStyle name="强调文字颜色 4 2 2 2" xfId="3315"/>
    <cellStyle name="强调文字颜色 4 2 2 2 2" xfId="3316"/>
    <cellStyle name="强调文字颜色 4 2 2 2 2 2" xfId="3317"/>
    <cellStyle name="强调文字颜色 4 2 2 2 3" xfId="3318"/>
    <cellStyle name="强调文字颜色 4 2 2 2 4" xfId="3319"/>
    <cellStyle name="强调文字颜色 4 2 2 3" xfId="3320"/>
    <cellStyle name="强调文字颜色 4 2 3" xfId="3321"/>
    <cellStyle name="强调文字颜色 4 2 3 2" xfId="3322"/>
    <cellStyle name="强调文字颜色 4 2 3 3" xfId="3323"/>
    <cellStyle name="强调文字颜色 4 2 3 4" xfId="3324"/>
    <cellStyle name="强调文字颜色 4 2 4 2" xfId="3325"/>
    <cellStyle name="强调文字颜色 4 3" xfId="3326"/>
    <cellStyle name="强调文字颜色 4 3 2" xfId="3327"/>
    <cellStyle name="强调文字颜色 4 3 2 2 2" xfId="3328"/>
    <cellStyle name="强调文字颜色 4 3 2 2 2 2" xfId="3329"/>
    <cellStyle name="强调文字颜色 4 3 2 2 3" xfId="3330"/>
    <cellStyle name="强调文字颜色 4 3 2 2 4" xfId="3331"/>
    <cellStyle name="强调文字颜色 4 3 2 3" xfId="3332"/>
    <cellStyle name="强调文字颜色 4 3 2 3 2" xfId="3333"/>
    <cellStyle name="强调文字颜色 4 3 2 4" xfId="3334"/>
    <cellStyle name="强调文字颜色 5 2" xfId="3335"/>
    <cellStyle name="强调文字颜色 5 2 2" xfId="3336"/>
    <cellStyle name="强调文字颜色 5 2 2 2" xfId="3337"/>
    <cellStyle name="强调文字颜色 5 2 2 3" xfId="3338"/>
    <cellStyle name="强调文字颜色 5 2 3" xfId="3339"/>
    <cellStyle name="强调文字颜色 5 2 3 2" xfId="3340"/>
    <cellStyle name="强调文字颜色 5 2 3 3" xfId="3341"/>
    <cellStyle name="强调文字颜色 5 2 3 4" xfId="3342"/>
    <cellStyle name="强调文字颜色 5 2 4 2" xfId="3343"/>
    <cellStyle name="强调文字颜色 5 2 5" xfId="3344"/>
    <cellStyle name="强调文字颜色 5 3" xfId="3345"/>
    <cellStyle name="强调文字颜色 5 3 2 2 2 2" xfId="3346"/>
    <cellStyle name="强调文字颜色 5 3 2 2 4" xfId="3347"/>
    <cellStyle name="强调文字颜色 5 3 2 4" xfId="3348"/>
    <cellStyle name="强调文字颜色 5 3 3" xfId="3349"/>
    <cellStyle name="强调文字颜色 5 3 3 2" xfId="3350"/>
    <cellStyle name="强调文字颜色 5 3 3 4" xfId="3351"/>
    <cellStyle name="强调文字颜色 5 3 4" xfId="3352"/>
    <cellStyle name="强调文字颜色 5 3 4 2" xfId="3353"/>
    <cellStyle name="强调文字颜色 5 3 5" xfId="3354"/>
    <cellStyle name="强调文字颜色 6 2" xfId="3355"/>
    <cellStyle name="强调文字颜色 6 2 2" xfId="3356"/>
    <cellStyle name="强调文字颜色 6 2 2 2" xfId="3357"/>
    <cellStyle name="强调文字颜色 6 2 2 2 2" xfId="3358"/>
    <cellStyle name="强调文字颜色 6 2 2 2 3" xfId="3359"/>
    <cellStyle name="强调文字颜色 6 2 2 2 4" xfId="3360"/>
    <cellStyle name="强调文字颜色 6 2 2 3" xfId="3361"/>
    <cellStyle name="强调文字颜色 6 2 2 3 2" xfId="3362"/>
    <cellStyle name="强调文字颜色 6 2 2 4" xfId="3363"/>
    <cellStyle name="强调文字颜色 6 2 3" xfId="3364"/>
    <cellStyle name="强调文字颜色 6 2 3 2" xfId="3365"/>
    <cellStyle name="强调文字颜色 6 2 3 3" xfId="3366"/>
    <cellStyle name="样式 1 8" xfId="3367"/>
    <cellStyle name="强调文字颜色 6 2 3 4" xfId="3368"/>
    <cellStyle name="强调文字颜色 6 2 4 2" xfId="3369"/>
    <cellStyle name="强调文字颜色 6 2 5" xfId="3370"/>
    <cellStyle name="强调文字颜色 6 3" xfId="3371"/>
    <cellStyle name="强调文字颜色 6 3 2 3 2" xfId="3372"/>
    <cellStyle name="强调文字颜色 6 3 3" xfId="3373"/>
    <cellStyle name="强调文字颜色 6 3 3 2" xfId="3374"/>
    <cellStyle name="强调文字颜色 6 3 3 2 2" xfId="3375"/>
    <cellStyle name="强调文字颜色 6 3 3 3" xfId="3376"/>
    <cellStyle name="强调文字颜色 6 3 4" xfId="3377"/>
    <cellStyle name="强调文字颜色 6 3 4 2" xfId="3378"/>
    <cellStyle name="强调文字颜色 6 3 5" xfId="3379"/>
    <cellStyle name="适中 2 2 2 2 2" xfId="3380"/>
    <cellStyle name="适中 2 2 2 3" xfId="3381"/>
    <cellStyle name="适中 2 2 2 4" xfId="3382"/>
    <cellStyle name="适中 2 3 2 2" xfId="3383"/>
    <cellStyle name="适中 2 3 3" xfId="3384"/>
    <cellStyle name="适中 2 3 4" xfId="3385"/>
    <cellStyle name="适中 3 2 2 2" xfId="3386"/>
    <cellStyle name="适中 3 2 2 3" xfId="3387"/>
    <cellStyle name="适中 3 2 2 4" xfId="3388"/>
    <cellStyle name="适中 3 2 3 2" xfId="3389"/>
    <cellStyle name="适中 3 2 4" xfId="3390"/>
    <cellStyle name="适中 3 3 2" xfId="3391"/>
    <cellStyle name="适中 3 3 2 2" xfId="3392"/>
    <cellStyle name="适中 3 3 3" xfId="3393"/>
    <cellStyle name="适中 3 3 4" xfId="3394"/>
    <cellStyle name="输出 2" xfId="3395"/>
    <cellStyle name="输出 2 2" xfId="3396"/>
    <cellStyle name="输出 2 2 2" xfId="3397"/>
    <cellStyle name="输出 2 2 2 2" xfId="3398"/>
    <cellStyle name="输出 2 2 2 2 2" xfId="3399"/>
    <cellStyle name="输出 2 2 2 3" xfId="3400"/>
    <cellStyle name="输出 2 2 2 4" xfId="3401"/>
    <cellStyle name="输出 2 2 3" xfId="3402"/>
    <cellStyle name="输出 2 2 3 2" xfId="3403"/>
    <cellStyle name="输出 2 2 4" xfId="3404"/>
    <cellStyle name="输出 2 3" xfId="3405"/>
    <cellStyle name="输出 2 3 2" xfId="3406"/>
    <cellStyle name="输出 2 3 3" xfId="3407"/>
    <cellStyle name="输出 2 4" xfId="3408"/>
    <cellStyle name="输出 2 4 2" xfId="3409"/>
    <cellStyle name="输出 3" xfId="3410"/>
    <cellStyle name="输出 3 2" xfId="3411"/>
    <cellStyle name="输出 3 2 2" xfId="3412"/>
    <cellStyle name="输出 3 2 2 2" xfId="3413"/>
    <cellStyle name="输出 3 2 2 2 2" xfId="3414"/>
    <cellStyle name="输出 3 2 3" xfId="3415"/>
    <cellStyle name="输出 3 2 3 2" xfId="3416"/>
    <cellStyle name="输出 3 3 2" xfId="3417"/>
    <cellStyle name="输出 3 3 3" xfId="3418"/>
    <cellStyle name="输出 3 4" xfId="3419"/>
    <cellStyle name="输出 3 4 2" xfId="3420"/>
    <cellStyle name="输出 3 5" xfId="3421"/>
    <cellStyle name="输入 2 2 2 2 2" xfId="3422"/>
    <cellStyle name="输入 2 2 2 3" xfId="3423"/>
    <cellStyle name="输入 2 2 2 4" xfId="3424"/>
    <cellStyle name="输入 2 2 3 2" xfId="3425"/>
    <cellStyle name="输入 2 2 4" xfId="3426"/>
    <cellStyle name="注释 3 2 3 3" xfId="3427"/>
    <cellStyle name="输入 2 3 2 2" xfId="3428"/>
    <cellStyle name="输入 2 3 3" xfId="3429"/>
    <cellStyle name="输入 2 3 4" xfId="3430"/>
    <cellStyle name="输入 2 4 2" xfId="3431"/>
    <cellStyle name="输入 2 5" xfId="3432"/>
    <cellStyle name="输入 3 2 2 4" xfId="3433"/>
    <cellStyle name="输入 3 2 3 2" xfId="3434"/>
    <cellStyle name="输入 3 3 3" xfId="3435"/>
    <cellStyle name="注释 2 2 2 3" xfId="3436"/>
    <cellStyle name="注释 2 2 3 2" xfId="3437"/>
    <cellStyle name="注释 2 3 3" xfId="3438"/>
    <cellStyle name="注释 2 4 2" xfId="3439"/>
    <cellStyle name="注释 2 5" xfId="3440"/>
    <cellStyle name="注释 3 2 2 2" xfId="3441"/>
    <cellStyle name="注释 3 2 2 2 2" xfId="3442"/>
    <cellStyle name="注释 3 2 2 3" xfId="3443"/>
    <cellStyle name="注释 3 2 2 3 2" xfId="3444"/>
    <cellStyle name="注释 3 2 2 4" xfId="3445"/>
    <cellStyle name="注释 3 3 2" xfId="3446"/>
    <cellStyle name="注释 3 3 3 2" xfId="3447"/>
    <cellStyle name="注释 3 3 4" xfId="3448"/>
    <cellStyle name="注释 3 4 2" xfId="3449"/>
    <cellStyle name="20% - 强调文字颜色 5 2 5 3 7" xfId="34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42"/>
  <sheetViews>
    <sheetView tabSelected="1" zoomScaleSheetLayoutView="60" workbookViewId="0">
      <pane ySplit="3" topLeftCell="A1097" activePane="bottomLeft" state="frozen"/>
      <selection/>
      <selection pane="bottomLeft" activeCell="F1111" sqref="F1111"/>
    </sheetView>
  </sheetViews>
  <sheetFormatPr defaultColWidth="9" defaultRowHeight="12"/>
  <cols>
    <col min="1" max="1" width="24.125" style="11" customWidth="1"/>
    <col min="2" max="2" width="40.75" style="11" customWidth="1"/>
    <col min="3" max="3" width="42.375" style="11" customWidth="1"/>
    <col min="4" max="12" width="12.625" style="11"/>
    <col min="13" max="15" width="9" style="11"/>
    <col min="16" max="17" width="12.625" style="11"/>
    <col min="18" max="18" width="9" style="11"/>
    <col min="19" max="19" width="12.625" style="11"/>
    <col min="20" max="16384" width="9" style="11"/>
  </cols>
  <sheetData>
    <row r="1" ht="34" customHeight="1" spans="1:3">
      <c r="A1" s="12" t="s">
        <v>0</v>
      </c>
      <c r="B1" s="12"/>
      <c r="C1" s="12"/>
    </row>
    <row r="2" ht="23" customHeight="1" spans="1:3">
      <c r="A2" s="12"/>
      <c r="B2" s="12"/>
      <c r="C2" s="12"/>
    </row>
    <row r="3" s="1" customFormat="1" ht="51" customHeight="1" spans="1:3">
      <c r="A3" s="13" t="s">
        <v>1</v>
      </c>
      <c r="B3" s="13" t="s">
        <v>2</v>
      </c>
      <c r="C3" s="14" t="s">
        <v>3</v>
      </c>
    </row>
    <row r="4" s="2" customFormat="1" ht="22" customHeight="1" spans="1:3">
      <c r="A4" s="15" t="s">
        <v>4</v>
      </c>
      <c r="B4" s="15" t="s">
        <v>5</v>
      </c>
      <c r="C4" s="16">
        <v>94</v>
      </c>
    </row>
    <row r="5" s="2" customFormat="1" ht="22" customHeight="1" spans="1:3">
      <c r="A5" s="17" t="s">
        <v>6</v>
      </c>
      <c r="B5" s="17" t="s">
        <v>5</v>
      </c>
      <c r="C5" s="16">
        <v>94</v>
      </c>
    </row>
    <row r="6" s="2" customFormat="1" ht="22" customHeight="1" spans="1:3">
      <c r="A6" s="18" t="s">
        <v>7</v>
      </c>
      <c r="B6" s="19" t="s">
        <v>5</v>
      </c>
      <c r="C6" s="16">
        <v>94</v>
      </c>
    </row>
    <row r="7" s="2" customFormat="1" ht="22" customHeight="1" spans="1:3">
      <c r="A7" s="15" t="s">
        <v>8</v>
      </c>
      <c r="B7" s="15" t="s">
        <v>9</v>
      </c>
      <c r="C7" s="16">
        <v>94</v>
      </c>
    </row>
    <row r="8" s="2" customFormat="1" ht="22" customHeight="1" spans="1:3">
      <c r="A8" s="15" t="s">
        <v>10</v>
      </c>
      <c r="B8" s="15" t="s">
        <v>9</v>
      </c>
      <c r="C8" s="16">
        <v>94</v>
      </c>
    </row>
    <row r="9" s="2" customFormat="1" ht="22" customHeight="1" spans="1:3">
      <c r="A9" s="15" t="s">
        <v>11</v>
      </c>
      <c r="B9" s="15" t="s">
        <v>9</v>
      </c>
      <c r="C9" s="16">
        <v>94</v>
      </c>
    </row>
    <row r="10" s="2" customFormat="1" ht="22" customHeight="1" spans="1:3">
      <c r="A10" s="20" t="s">
        <v>12</v>
      </c>
      <c r="B10" s="15" t="s">
        <v>9</v>
      </c>
      <c r="C10" s="16">
        <v>94</v>
      </c>
    </row>
    <row r="11" s="2" customFormat="1" ht="22" customHeight="1" spans="1:3">
      <c r="A11" s="19" t="s">
        <v>13</v>
      </c>
      <c r="B11" s="19" t="s">
        <v>14</v>
      </c>
      <c r="C11" s="16">
        <v>94</v>
      </c>
    </row>
    <row r="12" s="2" customFormat="1" ht="22" customHeight="1" spans="1:3">
      <c r="A12" s="15" t="s">
        <v>15</v>
      </c>
      <c r="B12" s="15" t="s">
        <v>16</v>
      </c>
      <c r="C12" s="16">
        <v>94</v>
      </c>
    </row>
    <row r="13" s="2" customFormat="1" ht="22" customHeight="1" spans="1:3">
      <c r="A13" s="15" t="s">
        <v>17</v>
      </c>
      <c r="B13" s="15" t="s">
        <v>16</v>
      </c>
      <c r="C13" s="16">
        <v>94</v>
      </c>
    </row>
    <row r="14" s="2" customFormat="1" ht="22" customHeight="1" spans="1:3">
      <c r="A14" s="15" t="s">
        <v>18</v>
      </c>
      <c r="B14" s="15" t="s">
        <v>16</v>
      </c>
      <c r="C14" s="16">
        <v>94</v>
      </c>
    </row>
    <row r="15" s="2" customFormat="1" ht="22" customHeight="1" spans="1:3">
      <c r="A15" s="21" t="s">
        <v>19</v>
      </c>
      <c r="B15" s="21" t="s">
        <v>16</v>
      </c>
      <c r="C15" s="16">
        <v>94</v>
      </c>
    </row>
    <row r="16" s="2" customFormat="1" ht="22" customHeight="1" spans="1:3">
      <c r="A16" s="15" t="s">
        <v>20</v>
      </c>
      <c r="B16" s="15" t="s">
        <v>21</v>
      </c>
      <c r="C16" s="16">
        <v>94</v>
      </c>
    </row>
    <row r="17" s="2" customFormat="1" ht="22" customHeight="1" spans="1:3">
      <c r="A17" s="15" t="s">
        <v>22</v>
      </c>
      <c r="B17" s="15" t="s">
        <v>23</v>
      </c>
      <c r="C17" s="16">
        <v>94</v>
      </c>
    </row>
    <row r="18" s="2" customFormat="1" ht="22" customHeight="1" spans="1:3">
      <c r="A18" s="15" t="s">
        <v>24</v>
      </c>
      <c r="B18" s="15" t="s">
        <v>23</v>
      </c>
      <c r="C18" s="16">
        <v>94</v>
      </c>
    </row>
    <row r="19" s="2" customFormat="1" ht="22" customHeight="1" spans="1:3">
      <c r="A19" s="22" t="s">
        <v>25</v>
      </c>
      <c r="B19" s="19" t="s">
        <v>26</v>
      </c>
      <c r="C19" s="16">
        <v>94</v>
      </c>
    </row>
    <row r="20" s="2" customFormat="1" ht="22" customHeight="1" spans="1:3">
      <c r="A20" s="15" t="s">
        <v>27</v>
      </c>
      <c r="B20" s="15" t="s">
        <v>28</v>
      </c>
      <c r="C20" s="16">
        <v>94</v>
      </c>
    </row>
    <row r="21" s="2" customFormat="1" ht="22" customHeight="1" spans="1:3">
      <c r="A21" s="15" t="s">
        <v>29</v>
      </c>
      <c r="B21" s="15" t="s">
        <v>28</v>
      </c>
      <c r="C21" s="16">
        <v>94</v>
      </c>
    </row>
    <row r="22" s="2" customFormat="1" ht="22" customHeight="1" spans="1:3">
      <c r="A22" s="23" t="s">
        <v>30</v>
      </c>
      <c r="B22" s="15" t="s">
        <v>28</v>
      </c>
      <c r="C22" s="16">
        <v>94</v>
      </c>
    </row>
    <row r="23" s="2" customFormat="1" ht="22" customHeight="1" spans="1:3">
      <c r="A23" s="15" t="s">
        <v>31</v>
      </c>
      <c r="B23" s="15" t="s">
        <v>32</v>
      </c>
      <c r="C23" s="16">
        <v>94</v>
      </c>
    </row>
    <row r="24" s="2" customFormat="1" ht="22" customHeight="1" spans="1:3">
      <c r="A24" s="19" t="s">
        <v>33</v>
      </c>
      <c r="B24" s="19" t="s">
        <v>32</v>
      </c>
      <c r="C24" s="16">
        <v>94</v>
      </c>
    </row>
    <row r="25" s="2" customFormat="1" ht="22" customHeight="1" spans="1:3">
      <c r="A25" s="15" t="s">
        <v>34</v>
      </c>
      <c r="B25" s="24" t="s">
        <v>35</v>
      </c>
      <c r="C25" s="16">
        <v>94</v>
      </c>
    </row>
    <row r="26" s="2" customFormat="1" ht="22" customHeight="1" spans="1:3">
      <c r="A26" s="15" t="s">
        <v>36</v>
      </c>
      <c r="B26" s="15" t="s">
        <v>35</v>
      </c>
      <c r="C26" s="16">
        <v>94</v>
      </c>
    </row>
    <row r="27" s="2" customFormat="1" ht="22" customHeight="1" spans="1:3">
      <c r="A27" s="15" t="s">
        <v>22</v>
      </c>
      <c r="B27" s="15" t="s">
        <v>35</v>
      </c>
      <c r="C27" s="16">
        <v>94</v>
      </c>
    </row>
    <row r="28" s="2" customFormat="1" ht="22" customHeight="1" spans="1:3">
      <c r="A28" s="15" t="s">
        <v>37</v>
      </c>
      <c r="B28" s="15" t="s">
        <v>35</v>
      </c>
      <c r="C28" s="16">
        <v>94</v>
      </c>
    </row>
    <row r="29" s="2" customFormat="1" ht="22" customHeight="1" spans="1:3">
      <c r="A29" s="15" t="s">
        <v>38</v>
      </c>
      <c r="B29" s="15" t="s">
        <v>35</v>
      </c>
      <c r="C29" s="16">
        <v>94</v>
      </c>
    </row>
    <row r="30" s="2" customFormat="1" ht="22" customHeight="1" spans="1:3">
      <c r="A30" s="25" t="s">
        <v>39</v>
      </c>
      <c r="B30" s="25" t="s">
        <v>35</v>
      </c>
      <c r="C30" s="16">
        <v>94</v>
      </c>
    </row>
    <row r="31" s="2" customFormat="1" ht="22" customHeight="1" spans="1:3">
      <c r="A31" s="15" t="s">
        <v>40</v>
      </c>
      <c r="B31" s="15" t="s">
        <v>41</v>
      </c>
      <c r="C31" s="16">
        <v>94</v>
      </c>
    </row>
    <row r="32" s="2" customFormat="1" ht="22" customHeight="1" spans="1:3">
      <c r="A32" s="15" t="s">
        <v>42</v>
      </c>
      <c r="B32" s="26" t="s">
        <v>41</v>
      </c>
      <c r="C32" s="16">
        <v>94</v>
      </c>
    </row>
    <row r="33" s="2" customFormat="1" ht="22" customHeight="1" spans="1:3">
      <c r="A33" s="15" t="s">
        <v>43</v>
      </c>
      <c r="B33" s="15" t="s">
        <v>41</v>
      </c>
      <c r="C33" s="16">
        <v>94</v>
      </c>
    </row>
    <row r="34" s="2" customFormat="1" ht="22" customHeight="1" spans="1:3">
      <c r="A34" s="20" t="s">
        <v>44</v>
      </c>
      <c r="B34" s="20" t="s">
        <v>41</v>
      </c>
      <c r="C34" s="16">
        <v>94</v>
      </c>
    </row>
    <row r="35" s="2" customFormat="1" ht="22" customHeight="1" spans="1:3">
      <c r="A35" s="15" t="s">
        <v>45</v>
      </c>
      <c r="B35" s="24" t="s">
        <v>46</v>
      </c>
      <c r="C35" s="16">
        <v>94</v>
      </c>
    </row>
    <row r="36" s="2" customFormat="1" ht="22" customHeight="1" spans="1:3">
      <c r="A36" s="15" t="s">
        <v>47</v>
      </c>
      <c r="B36" s="15" t="s">
        <v>46</v>
      </c>
      <c r="C36" s="16">
        <v>94</v>
      </c>
    </row>
    <row r="37" s="2" customFormat="1" ht="22" customHeight="1" spans="1:3">
      <c r="A37" s="15" t="s">
        <v>48</v>
      </c>
      <c r="B37" s="15" t="s">
        <v>46</v>
      </c>
      <c r="C37" s="16">
        <v>94</v>
      </c>
    </row>
    <row r="38" s="2" customFormat="1" ht="22" customHeight="1" spans="1:7">
      <c r="A38" s="26" t="s">
        <v>49</v>
      </c>
      <c r="B38" s="24" t="s">
        <v>46</v>
      </c>
      <c r="C38" s="16">
        <v>94</v>
      </c>
      <c r="D38" s="10"/>
      <c r="E38" s="10"/>
      <c r="F38" s="10"/>
      <c r="G38" s="10"/>
    </row>
    <row r="39" s="2" customFormat="1" ht="22" customHeight="1" spans="1:7">
      <c r="A39" s="18" t="s">
        <v>50</v>
      </c>
      <c r="B39" s="19" t="s">
        <v>46</v>
      </c>
      <c r="C39" s="16">
        <v>94</v>
      </c>
      <c r="D39" s="10"/>
      <c r="E39" s="10"/>
      <c r="F39" s="10"/>
      <c r="G39" s="10"/>
    </row>
    <row r="40" s="2" customFormat="1" ht="22" customHeight="1" spans="1:7">
      <c r="A40" s="23" t="s">
        <v>51</v>
      </c>
      <c r="B40" s="19" t="s">
        <v>46</v>
      </c>
      <c r="C40" s="16">
        <v>94</v>
      </c>
      <c r="D40" s="10"/>
      <c r="E40" s="10"/>
      <c r="F40" s="10"/>
      <c r="G40" s="10"/>
    </row>
    <row r="41" s="2" customFormat="1" ht="22" customHeight="1" spans="1:7">
      <c r="A41" s="15" t="s">
        <v>52</v>
      </c>
      <c r="B41" s="15" t="s">
        <v>53</v>
      </c>
      <c r="C41" s="16">
        <v>94</v>
      </c>
      <c r="D41" s="10"/>
      <c r="E41" s="10"/>
      <c r="F41" s="10"/>
      <c r="G41" s="10"/>
    </row>
    <row r="42" s="2" customFormat="1" ht="22" customHeight="1" spans="1:7">
      <c r="A42" s="15" t="s">
        <v>54</v>
      </c>
      <c r="B42" s="24" t="s">
        <v>53</v>
      </c>
      <c r="C42" s="16">
        <v>94</v>
      </c>
      <c r="D42" s="10"/>
      <c r="E42" s="10"/>
      <c r="F42" s="10"/>
      <c r="G42" s="10"/>
    </row>
    <row r="43" s="2" customFormat="1" ht="22" customHeight="1" spans="1:7">
      <c r="A43" s="27" t="s">
        <v>55</v>
      </c>
      <c r="B43" s="15" t="s">
        <v>56</v>
      </c>
      <c r="C43" s="16">
        <v>94</v>
      </c>
      <c r="D43" s="10"/>
      <c r="E43" s="10"/>
      <c r="F43" s="10"/>
      <c r="G43" s="10"/>
    </row>
    <row r="44" s="2" customFormat="1" ht="22" customHeight="1" spans="1:7">
      <c r="A44" s="28" t="s">
        <v>57</v>
      </c>
      <c r="B44" s="15" t="s">
        <v>56</v>
      </c>
      <c r="C44" s="16">
        <v>94</v>
      </c>
      <c r="D44" s="10"/>
      <c r="E44" s="10"/>
      <c r="F44" s="10"/>
      <c r="G44" s="10"/>
    </row>
    <row r="45" s="2" customFormat="1" ht="22" customHeight="1" spans="1:7">
      <c r="A45" s="26" t="s">
        <v>58</v>
      </c>
      <c r="B45" s="15" t="s">
        <v>59</v>
      </c>
      <c r="C45" s="16">
        <v>94</v>
      </c>
      <c r="D45" s="10"/>
      <c r="E45" s="10"/>
      <c r="F45" s="10"/>
      <c r="G45" s="10"/>
    </row>
    <row r="46" s="2" customFormat="1" ht="22" customHeight="1" spans="1:7">
      <c r="A46" s="25" t="s">
        <v>60</v>
      </c>
      <c r="B46" s="19" t="s">
        <v>59</v>
      </c>
      <c r="C46" s="16">
        <v>94</v>
      </c>
      <c r="D46" s="10"/>
      <c r="E46" s="10"/>
      <c r="F46" s="10"/>
      <c r="G46" s="10"/>
    </row>
    <row r="47" s="2" customFormat="1" ht="22" customHeight="1" spans="1:7">
      <c r="A47" s="20" t="s">
        <v>61</v>
      </c>
      <c r="B47" s="20" t="s">
        <v>62</v>
      </c>
      <c r="C47" s="16">
        <v>94</v>
      </c>
      <c r="D47" s="10"/>
      <c r="E47" s="10"/>
      <c r="F47" s="10"/>
      <c r="G47" s="10"/>
    </row>
    <row r="48" s="2" customFormat="1" ht="22" customHeight="1" spans="1:3">
      <c r="A48" s="28" t="s">
        <v>63</v>
      </c>
      <c r="B48" s="20" t="s">
        <v>62</v>
      </c>
      <c r="C48" s="16">
        <v>94</v>
      </c>
    </row>
    <row r="49" s="2" customFormat="1" ht="22" customHeight="1" spans="1:3">
      <c r="A49" s="15" t="s">
        <v>64</v>
      </c>
      <c r="B49" s="15" t="s">
        <v>65</v>
      </c>
      <c r="C49" s="16">
        <v>94</v>
      </c>
    </row>
    <row r="50" s="2" customFormat="1" ht="22" customHeight="1" spans="1:3">
      <c r="A50" s="15" t="s">
        <v>66</v>
      </c>
      <c r="B50" s="15" t="s">
        <v>65</v>
      </c>
      <c r="C50" s="16">
        <v>94</v>
      </c>
    </row>
    <row r="51" s="2" customFormat="1" ht="22" customHeight="1" spans="1:3">
      <c r="A51" s="20" t="s">
        <v>67</v>
      </c>
      <c r="B51" s="20" t="s">
        <v>65</v>
      </c>
      <c r="C51" s="16">
        <v>94</v>
      </c>
    </row>
    <row r="52" s="2" customFormat="1" ht="22" customHeight="1" spans="1:3">
      <c r="A52" s="15" t="s">
        <v>68</v>
      </c>
      <c r="B52" s="15" t="s">
        <v>69</v>
      </c>
      <c r="C52" s="16">
        <v>94</v>
      </c>
    </row>
    <row r="53" s="2" customFormat="1" ht="22" customHeight="1" spans="1:3">
      <c r="A53" s="15" t="s">
        <v>70</v>
      </c>
      <c r="B53" s="15" t="s">
        <v>69</v>
      </c>
      <c r="C53" s="16">
        <v>94</v>
      </c>
    </row>
    <row r="54" s="2" customFormat="1" ht="22" customHeight="1" spans="1:3">
      <c r="A54" s="15" t="s">
        <v>71</v>
      </c>
      <c r="B54" s="15" t="s">
        <v>69</v>
      </c>
      <c r="C54" s="16">
        <v>94</v>
      </c>
    </row>
    <row r="55" s="2" customFormat="1" ht="22" customHeight="1" spans="1:3">
      <c r="A55" s="15" t="s">
        <v>72</v>
      </c>
      <c r="B55" s="15" t="s">
        <v>69</v>
      </c>
      <c r="C55" s="16">
        <v>94</v>
      </c>
    </row>
    <row r="56" s="2" customFormat="1" ht="22" customHeight="1" spans="1:3">
      <c r="A56" s="29" t="s">
        <v>73</v>
      </c>
      <c r="B56" s="15" t="s">
        <v>69</v>
      </c>
      <c r="C56" s="16">
        <v>94</v>
      </c>
    </row>
    <row r="57" s="2" customFormat="1" ht="22" customHeight="1" spans="1:3">
      <c r="A57" s="15" t="s">
        <v>74</v>
      </c>
      <c r="B57" s="15" t="s">
        <v>69</v>
      </c>
      <c r="C57" s="16">
        <v>94</v>
      </c>
    </row>
    <row r="58" s="2" customFormat="1" ht="22" customHeight="1" spans="1:3">
      <c r="A58" s="15" t="s">
        <v>75</v>
      </c>
      <c r="B58" s="15" t="s">
        <v>69</v>
      </c>
      <c r="C58" s="16">
        <v>94</v>
      </c>
    </row>
    <row r="59" s="2" customFormat="1" ht="22" customHeight="1" spans="1:3">
      <c r="A59" s="15" t="s">
        <v>76</v>
      </c>
      <c r="B59" s="15" t="s">
        <v>69</v>
      </c>
      <c r="C59" s="16">
        <v>94</v>
      </c>
    </row>
    <row r="60" s="2" customFormat="1" ht="22" customHeight="1" spans="1:3">
      <c r="A60" s="19" t="s">
        <v>77</v>
      </c>
      <c r="B60" s="30" t="s">
        <v>69</v>
      </c>
      <c r="C60" s="16">
        <v>94</v>
      </c>
    </row>
    <row r="61" s="2" customFormat="1" ht="22" customHeight="1" spans="1:3">
      <c r="A61" s="31" t="s">
        <v>78</v>
      </c>
      <c r="B61" s="19" t="s">
        <v>69</v>
      </c>
      <c r="C61" s="16">
        <v>94</v>
      </c>
    </row>
    <row r="62" s="2" customFormat="1" ht="22" customHeight="1" spans="1:3">
      <c r="A62" s="15" t="s">
        <v>79</v>
      </c>
      <c r="B62" s="15" t="s">
        <v>80</v>
      </c>
      <c r="C62" s="16">
        <v>94</v>
      </c>
    </row>
    <row r="63" s="2" customFormat="1" ht="22" customHeight="1" spans="1:3">
      <c r="A63" s="19" t="s">
        <v>81</v>
      </c>
      <c r="B63" s="19" t="s">
        <v>82</v>
      </c>
      <c r="C63" s="16">
        <v>94</v>
      </c>
    </row>
    <row r="64" s="2" customFormat="1" ht="22" customHeight="1" spans="1:3">
      <c r="A64" s="32" t="s">
        <v>83</v>
      </c>
      <c r="B64" s="32" t="s">
        <v>84</v>
      </c>
      <c r="C64" s="16">
        <v>94</v>
      </c>
    </row>
    <row r="65" s="2" customFormat="1" ht="22" customHeight="1" spans="1:3">
      <c r="A65" s="15" t="s">
        <v>85</v>
      </c>
      <c r="B65" s="15" t="s">
        <v>84</v>
      </c>
      <c r="C65" s="16">
        <v>94</v>
      </c>
    </row>
    <row r="66" s="2" customFormat="1" ht="22" customHeight="1" spans="1:3">
      <c r="A66" s="33" t="s">
        <v>86</v>
      </c>
      <c r="B66" s="25" t="s">
        <v>87</v>
      </c>
      <c r="C66" s="16">
        <v>94</v>
      </c>
    </row>
    <row r="67" s="2" customFormat="1" ht="22" customHeight="1" spans="1:3">
      <c r="A67" s="20" t="s">
        <v>88</v>
      </c>
      <c r="B67" s="20" t="s">
        <v>87</v>
      </c>
      <c r="C67" s="16">
        <v>94</v>
      </c>
    </row>
    <row r="68" s="2" customFormat="1" ht="22" customHeight="1" spans="1:3">
      <c r="A68" s="15" t="s">
        <v>89</v>
      </c>
      <c r="B68" s="15" t="s">
        <v>90</v>
      </c>
      <c r="C68" s="16">
        <v>94</v>
      </c>
    </row>
    <row r="69" s="2" customFormat="1" ht="22" customHeight="1" spans="1:3">
      <c r="A69" s="15" t="s">
        <v>91</v>
      </c>
      <c r="B69" s="15" t="s">
        <v>90</v>
      </c>
      <c r="C69" s="16">
        <v>94</v>
      </c>
    </row>
    <row r="70" s="2" customFormat="1" ht="22" customHeight="1" spans="1:3">
      <c r="A70" s="26" t="s">
        <v>92</v>
      </c>
      <c r="B70" s="26" t="s">
        <v>93</v>
      </c>
      <c r="C70" s="16">
        <v>94</v>
      </c>
    </row>
    <row r="71" s="2" customFormat="1" ht="22" customHeight="1" spans="1:3">
      <c r="A71" s="21" t="s">
        <v>94</v>
      </c>
      <c r="B71" s="21" t="s">
        <v>93</v>
      </c>
      <c r="C71" s="16">
        <v>94</v>
      </c>
    </row>
    <row r="72" s="2" customFormat="1" ht="22" customHeight="1" spans="1:3">
      <c r="A72" s="15" t="s">
        <v>95</v>
      </c>
      <c r="B72" s="15" t="s">
        <v>96</v>
      </c>
      <c r="C72" s="16">
        <v>94</v>
      </c>
    </row>
    <row r="73" s="2" customFormat="1" ht="22" customHeight="1" spans="1:3">
      <c r="A73" s="15" t="s">
        <v>97</v>
      </c>
      <c r="B73" s="15" t="s">
        <v>96</v>
      </c>
      <c r="C73" s="16">
        <v>94</v>
      </c>
    </row>
    <row r="74" s="2" customFormat="1" ht="22" customHeight="1" spans="1:3">
      <c r="A74" s="15" t="s">
        <v>98</v>
      </c>
      <c r="B74" s="15" t="s">
        <v>96</v>
      </c>
      <c r="C74" s="16">
        <v>94</v>
      </c>
    </row>
    <row r="75" s="2" customFormat="1" ht="22" customHeight="1" spans="1:3">
      <c r="A75" s="15" t="s">
        <v>99</v>
      </c>
      <c r="B75" s="15" t="s">
        <v>96</v>
      </c>
      <c r="C75" s="16">
        <v>94</v>
      </c>
    </row>
    <row r="76" s="2" customFormat="1" ht="22" customHeight="1" spans="1:10">
      <c r="A76" s="20" t="s">
        <v>100</v>
      </c>
      <c r="B76" s="20" t="s">
        <v>96</v>
      </c>
      <c r="C76" s="16">
        <v>94</v>
      </c>
      <c r="D76"/>
      <c r="E76"/>
      <c r="F76"/>
      <c r="G76"/>
      <c r="H76"/>
      <c r="I76"/>
      <c r="J76"/>
    </row>
    <row r="77" s="2" customFormat="1" ht="22" customHeight="1" spans="1:10">
      <c r="A77" s="15" t="s">
        <v>101</v>
      </c>
      <c r="B77" s="15" t="s">
        <v>102</v>
      </c>
      <c r="C77" s="16">
        <v>94</v>
      </c>
      <c r="D77"/>
      <c r="E77"/>
      <c r="F77"/>
      <c r="G77"/>
      <c r="H77"/>
      <c r="I77"/>
      <c r="J77"/>
    </row>
    <row r="78" s="2" customFormat="1" ht="22" customHeight="1" spans="1:10">
      <c r="A78" s="22" t="s">
        <v>103</v>
      </c>
      <c r="B78" s="19" t="s">
        <v>102</v>
      </c>
      <c r="C78" s="16">
        <v>94</v>
      </c>
      <c r="D78"/>
      <c r="E78"/>
      <c r="F78"/>
      <c r="G78"/>
      <c r="H78"/>
      <c r="I78"/>
      <c r="J78"/>
    </row>
    <row r="79" s="2" customFormat="1" ht="22" customHeight="1" spans="1:10">
      <c r="A79" s="34" t="s">
        <v>104</v>
      </c>
      <c r="B79" s="19" t="s">
        <v>102</v>
      </c>
      <c r="C79" s="16">
        <v>94</v>
      </c>
      <c r="D79" s="35"/>
      <c r="E79" s="35"/>
      <c r="F79" s="35"/>
      <c r="G79" s="35"/>
      <c r="H79" s="35"/>
      <c r="I79" s="35"/>
      <c r="J79" s="35"/>
    </row>
    <row r="80" s="2" customFormat="1" ht="22" customHeight="1" spans="1:10">
      <c r="A80" s="15" t="s">
        <v>105</v>
      </c>
      <c r="B80" s="15" t="s">
        <v>106</v>
      </c>
      <c r="C80" s="16">
        <v>94</v>
      </c>
      <c r="D80"/>
      <c r="E80"/>
      <c r="F80"/>
      <c r="G80"/>
      <c r="H80"/>
      <c r="I80"/>
      <c r="J80"/>
    </row>
    <row r="81" s="2" customFormat="1" ht="22" customHeight="1" spans="1:10">
      <c r="A81" s="15" t="s">
        <v>107</v>
      </c>
      <c r="B81" s="15" t="s">
        <v>69</v>
      </c>
      <c r="C81" s="16">
        <v>94</v>
      </c>
      <c r="D81"/>
      <c r="E81"/>
      <c r="F81"/>
      <c r="G81"/>
      <c r="H81"/>
      <c r="I81"/>
      <c r="J81"/>
    </row>
    <row r="82" s="2" customFormat="1" ht="22" customHeight="1" spans="1:10">
      <c r="A82" s="23" t="s">
        <v>108</v>
      </c>
      <c r="B82" s="23" t="s">
        <v>109</v>
      </c>
      <c r="C82" s="11">
        <v>94</v>
      </c>
      <c r="D82"/>
      <c r="E82"/>
      <c r="F82"/>
      <c r="G82"/>
      <c r="H82"/>
      <c r="I82"/>
      <c r="J82"/>
    </row>
    <row r="83" s="2" customFormat="1" ht="22" customHeight="1" spans="1:10">
      <c r="A83" s="15" t="s">
        <v>110</v>
      </c>
      <c r="B83" s="15" t="s">
        <v>111</v>
      </c>
      <c r="C83" s="16">
        <v>94</v>
      </c>
      <c r="D83"/>
      <c r="E83"/>
      <c r="F83"/>
      <c r="G83"/>
      <c r="H83"/>
      <c r="I83"/>
      <c r="J83"/>
    </row>
    <row r="84" s="2" customFormat="1" ht="22" customHeight="1" spans="1:3">
      <c r="A84" s="15" t="s">
        <v>112</v>
      </c>
      <c r="B84" s="15" t="s">
        <v>111</v>
      </c>
      <c r="C84" s="16">
        <v>94</v>
      </c>
    </row>
    <row r="85" s="2" customFormat="1" ht="22" customHeight="1" spans="1:3">
      <c r="A85" s="19" t="s">
        <v>113</v>
      </c>
      <c r="B85" s="19" t="s">
        <v>111</v>
      </c>
      <c r="C85" s="16">
        <v>94</v>
      </c>
    </row>
    <row r="86" s="2" customFormat="1" ht="22" customHeight="1" spans="1:3">
      <c r="A86" s="15" t="s">
        <v>114</v>
      </c>
      <c r="B86" s="15" t="s">
        <v>115</v>
      </c>
      <c r="C86" s="16">
        <v>94</v>
      </c>
    </row>
    <row r="87" s="2" customFormat="1" ht="22" customHeight="1" spans="1:3">
      <c r="A87" s="15" t="s">
        <v>116</v>
      </c>
      <c r="B87" s="15" t="s">
        <v>115</v>
      </c>
      <c r="C87" s="16">
        <v>94</v>
      </c>
    </row>
    <row r="88" s="2" customFormat="1" ht="22" customHeight="1" spans="1:3">
      <c r="A88" s="15" t="s">
        <v>117</v>
      </c>
      <c r="B88" s="15" t="s">
        <v>115</v>
      </c>
      <c r="C88" s="16">
        <v>94</v>
      </c>
    </row>
    <row r="89" s="2" customFormat="1" ht="22" customHeight="1" spans="1:3">
      <c r="A89" s="15" t="s">
        <v>118</v>
      </c>
      <c r="B89" s="15" t="s">
        <v>115</v>
      </c>
      <c r="C89" s="16">
        <v>94</v>
      </c>
    </row>
    <row r="90" s="2" customFormat="1" ht="22" customHeight="1" spans="1:3">
      <c r="A90" s="19" t="s">
        <v>119</v>
      </c>
      <c r="B90" s="19" t="s">
        <v>115</v>
      </c>
      <c r="C90" s="16">
        <v>94</v>
      </c>
    </row>
    <row r="91" s="2" customFormat="1" ht="22" customHeight="1" spans="1:3">
      <c r="A91" s="15" t="s">
        <v>120</v>
      </c>
      <c r="B91" s="15" t="s">
        <v>121</v>
      </c>
      <c r="C91" s="16">
        <v>94</v>
      </c>
    </row>
    <row r="92" s="2" customFormat="1" ht="22" customHeight="1" spans="1:3">
      <c r="A92" s="15" t="s">
        <v>122</v>
      </c>
      <c r="B92" s="15" t="s">
        <v>121</v>
      </c>
      <c r="C92" s="16">
        <v>94</v>
      </c>
    </row>
    <row r="93" s="2" customFormat="1" ht="22" customHeight="1" spans="1:3">
      <c r="A93" s="36" t="s">
        <v>123</v>
      </c>
      <c r="B93" s="37" t="s">
        <v>121</v>
      </c>
      <c r="C93" s="16">
        <v>94</v>
      </c>
    </row>
    <row r="94" s="2" customFormat="1" ht="22" customHeight="1" spans="1:3">
      <c r="A94" s="19" t="s">
        <v>124</v>
      </c>
      <c r="B94" s="19" t="s">
        <v>121</v>
      </c>
      <c r="C94" s="16">
        <v>94</v>
      </c>
    </row>
    <row r="95" s="2" customFormat="1" ht="22" customHeight="1" spans="1:3">
      <c r="A95" s="19" t="s">
        <v>125</v>
      </c>
      <c r="B95" s="19" t="s">
        <v>121</v>
      </c>
      <c r="C95" s="16">
        <v>94</v>
      </c>
    </row>
    <row r="96" s="2" customFormat="1" ht="22" customHeight="1" spans="1:3">
      <c r="A96" s="20" t="s">
        <v>126</v>
      </c>
      <c r="B96" s="20" t="s">
        <v>121</v>
      </c>
      <c r="C96" s="16">
        <v>94</v>
      </c>
    </row>
    <row r="97" s="2" customFormat="1" ht="22" customHeight="1" spans="1:3">
      <c r="A97" s="28" t="s">
        <v>127</v>
      </c>
      <c r="B97" s="20" t="s">
        <v>121</v>
      </c>
      <c r="C97" s="16">
        <v>94</v>
      </c>
    </row>
    <row r="98" s="2" customFormat="1" ht="22" customHeight="1" spans="1:3">
      <c r="A98" s="19" t="s">
        <v>128</v>
      </c>
      <c r="B98" s="19" t="s">
        <v>129</v>
      </c>
      <c r="C98" s="16">
        <v>94</v>
      </c>
    </row>
    <row r="99" s="2" customFormat="1" ht="22" customHeight="1" spans="1:3">
      <c r="A99" s="31" t="s">
        <v>130</v>
      </c>
      <c r="B99" s="19" t="s">
        <v>129</v>
      </c>
      <c r="C99" s="16">
        <v>94</v>
      </c>
    </row>
    <row r="100" s="2" customFormat="1" ht="22" customHeight="1" spans="1:3">
      <c r="A100" s="29" t="s">
        <v>131</v>
      </c>
      <c r="B100" s="15" t="s">
        <v>132</v>
      </c>
      <c r="C100" s="16">
        <v>94</v>
      </c>
    </row>
    <row r="101" s="2" customFormat="1" ht="22" customHeight="1" spans="1:3">
      <c r="A101" s="15" t="s">
        <v>133</v>
      </c>
      <c r="B101" s="15" t="s">
        <v>132</v>
      </c>
      <c r="C101" s="16">
        <v>94</v>
      </c>
    </row>
    <row r="102" s="2" customFormat="1" ht="22" customHeight="1" spans="1:3">
      <c r="A102" s="31" t="s">
        <v>134</v>
      </c>
      <c r="B102" s="19" t="s">
        <v>132</v>
      </c>
      <c r="C102" s="16">
        <v>94</v>
      </c>
    </row>
    <row r="103" s="2" customFormat="1" ht="22" customHeight="1" spans="1:3">
      <c r="A103" s="19" t="s">
        <v>135</v>
      </c>
      <c r="B103" s="19" t="s">
        <v>132</v>
      </c>
      <c r="C103" s="16">
        <v>94</v>
      </c>
    </row>
    <row r="104" s="2" customFormat="1" ht="22" customHeight="1" spans="1:3">
      <c r="A104" s="28" t="s">
        <v>136</v>
      </c>
      <c r="B104" s="19" t="s">
        <v>132</v>
      </c>
      <c r="C104" s="16">
        <v>94</v>
      </c>
    </row>
    <row r="105" s="2" customFormat="1" ht="22" customHeight="1" spans="1:3">
      <c r="A105" s="15" t="s">
        <v>137</v>
      </c>
      <c r="B105" s="15" t="s">
        <v>138</v>
      </c>
      <c r="C105" s="16">
        <v>94</v>
      </c>
    </row>
    <row r="106" s="2" customFormat="1" ht="22" customHeight="1" spans="1:3">
      <c r="A106" s="15" t="s">
        <v>139</v>
      </c>
      <c r="B106" s="15" t="s">
        <v>138</v>
      </c>
      <c r="C106" s="16">
        <v>94</v>
      </c>
    </row>
    <row r="107" s="2" customFormat="1" ht="22" customHeight="1" spans="1:3">
      <c r="A107" s="15" t="s">
        <v>140</v>
      </c>
      <c r="B107" s="15" t="s">
        <v>138</v>
      </c>
      <c r="C107" s="16">
        <v>94</v>
      </c>
    </row>
    <row r="108" s="2" customFormat="1" ht="22" customHeight="1" spans="1:3">
      <c r="A108" s="15" t="s">
        <v>141</v>
      </c>
      <c r="B108" s="15" t="s">
        <v>138</v>
      </c>
      <c r="C108" s="16">
        <v>94</v>
      </c>
    </row>
    <row r="109" s="2" customFormat="1" ht="22" customHeight="1" spans="1:3">
      <c r="A109" s="15" t="s">
        <v>142</v>
      </c>
      <c r="B109" s="15" t="s">
        <v>138</v>
      </c>
      <c r="C109" s="16">
        <v>94</v>
      </c>
    </row>
    <row r="110" s="2" customFormat="1" ht="22" customHeight="1" spans="1:3">
      <c r="A110" s="19" t="s">
        <v>143</v>
      </c>
      <c r="B110" s="19" t="s">
        <v>138</v>
      </c>
      <c r="C110" s="16">
        <v>94</v>
      </c>
    </row>
    <row r="111" s="2" customFormat="1" ht="22" customHeight="1" spans="1:3">
      <c r="A111" s="20" t="s">
        <v>144</v>
      </c>
      <c r="B111" s="20" t="s">
        <v>138</v>
      </c>
      <c r="C111" s="16">
        <v>94</v>
      </c>
    </row>
    <row r="112" s="2" customFormat="1" ht="22" customHeight="1" spans="1:3">
      <c r="A112" s="19" t="s">
        <v>145</v>
      </c>
      <c r="B112" s="20" t="s">
        <v>138</v>
      </c>
      <c r="C112" s="16">
        <v>94</v>
      </c>
    </row>
    <row r="113" s="2" customFormat="1" ht="22" customHeight="1" spans="1:3">
      <c r="A113" s="15" t="s">
        <v>146</v>
      </c>
      <c r="B113" s="15" t="s">
        <v>147</v>
      </c>
      <c r="C113" s="16">
        <v>94</v>
      </c>
    </row>
    <row r="114" s="2" customFormat="1" ht="22" customHeight="1" spans="1:3">
      <c r="A114" s="15" t="s">
        <v>148</v>
      </c>
      <c r="B114" s="15" t="s">
        <v>147</v>
      </c>
      <c r="C114" s="16">
        <v>94</v>
      </c>
    </row>
    <row r="115" s="2" customFormat="1" ht="22" customHeight="1" spans="1:3">
      <c r="A115" s="36" t="s">
        <v>149</v>
      </c>
      <c r="B115" s="36" t="s">
        <v>147</v>
      </c>
      <c r="C115" s="16">
        <v>94</v>
      </c>
    </row>
    <row r="116" s="2" customFormat="1" ht="22" customHeight="1" spans="1:3">
      <c r="A116" s="36" t="s">
        <v>150</v>
      </c>
      <c r="B116" s="36" t="s">
        <v>147</v>
      </c>
      <c r="C116" s="16">
        <v>94</v>
      </c>
    </row>
    <row r="117" s="2" customFormat="1" ht="22" customHeight="1" spans="1:3">
      <c r="A117" s="19" t="s">
        <v>151</v>
      </c>
      <c r="B117" s="19" t="s">
        <v>147</v>
      </c>
      <c r="C117" s="16">
        <v>94</v>
      </c>
    </row>
    <row r="118" s="2" customFormat="1" ht="22" customHeight="1" spans="1:3">
      <c r="A118" s="38" t="s">
        <v>152</v>
      </c>
      <c r="B118" s="38" t="s">
        <v>147</v>
      </c>
      <c r="C118" s="16">
        <v>94</v>
      </c>
    </row>
    <row r="119" s="2" customFormat="1" ht="22" customHeight="1" spans="1:3">
      <c r="A119" s="36" t="s">
        <v>153</v>
      </c>
      <c r="B119" s="39" t="s">
        <v>147</v>
      </c>
      <c r="C119" s="16">
        <v>94</v>
      </c>
    </row>
    <row r="120" s="2" customFormat="1" ht="22" customHeight="1" spans="1:3">
      <c r="A120" s="15" t="s">
        <v>154</v>
      </c>
      <c r="B120" s="15" t="s">
        <v>155</v>
      </c>
      <c r="C120" s="16">
        <v>94</v>
      </c>
    </row>
    <row r="121" s="2" customFormat="1" ht="22" customHeight="1" spans="1:3">
      <c r="A121" s="40" t="s">
        <v>156</v>
      </c>
      <c r="B121" s="40" t="s">
        <v>155</v>
      </c>
      <c r="C121" s="16">
        <v>94</v>
      </c>
    </row>
    <row r="122" s="2" customFormat="1" ht="22" customHeight="1" spans="1:3">
      <c r="A122" s="15" t="s">
        <v>157</v>
      </c>
      <c r="B122" s="15" t="s">
        <v>155</v>
      </c>
      <c r="C122" s="16">
        <v>94</v>
      </c>
    </row>
    <row r="123" s="2" customFormat="1" ht="22" customHeight="1" spans="1:3">
      <c r="A123" s="31" t="s">
        <v>158</v>
      </c>
      <c r="B123" s="19" t="s">
        <v>155</v>
      </c>
      <c r="C123" s="16">
        <v>94</v>
      </c>
    </row>
    <row r="124" s="2" customFormat="1" ht="22" customHeight="1" spans="1:3">
      <c r="A124" s="29" t="s">
        <v>116</v>
      </c>
      <c r="B124" s="29" t="s">
        <v>159</v>
      </c>
      <c r="C124" s="16">
        <v>94</v>
      </c>
    </row>
    <row r="125" s="2" customFormat="1" ht="22" customHeight="1" spans="1:9">
      <c r="A125" s="29" t="s">
        <v>160</v>
      </c>
      <c r="B125" s="29" t="s">
        <v>159</v>
      </c>
      <c r="C125" s="16">
        <v>94</v>
      </c>
      <c r="D125" s="10"/>
      <c r="E125" s="10"/>
      <c r="F125" s="10"/>
      <c r="G125" s="10"/>
      <c r="H125" s="10"/>
      <c r="I125" s="10"/>
    </row>
    <row r="126" s="2" customFormat="1" ht="22" customHeight="1" spans="1:9">
      <c r="A126" s="15" t="s">
        <v>161</v>
      </c>
      <c r="B126" s="15" t="s">
        <v>159</v>
      </c>
      <c r="C126" s="16">
        <v>94</v>
      </c>
      <c r="D126" s="10"/>
      <c r="E126" s="10"/>
      <c r="F126" s="10"/>
      <c r="G126" s="10"/>
      <c r="H126" s="10"/>
      <c r="I126" s="10"/>
    </row>
    <row r="127" s="2" customFormat="1" ht="22" customHeight="1" spans="1:9">
      <c r="A127" s="23" t="s">
        <v>162</v>
      </c>
      <c r="B127" s="19" t="s">
        <v>159</v>
      </c>
      <c r="C127" s="16">
        <v>94</v>
      </c>
      <c r="D127" s="10"/>
      <c r="E127" s="10"/>
      <c r="F127" s="10"/>
      <c r="G127" s="10"/>
      <c r="H127" s="10"/>
      <c r="I127" s="10"/>
    </row>
    <row r="128" s="2" customFormat="1" ht="22" customHeight="1" spans="1:9">
      <c r="A128" s="29" t="s">
        <v>163</v>
      </c>
      <c r="B128" s="29" t="s">
        <v>164</v>
      </c>
      <c r="C128" s="16">
        <v>94</v>
      </c>
      <c r="D128" s="10"/>
      <c r="E128" s="10"/>
      <c r="F128" s="10"/>
      <c r="G128" s="10"/>
      <c r="H128" s="10"/>
      <c r="I128" s="10"/>
    </row>
    <row r="129" s="2" customFormat="1" ht="22" customHeight="1" spans="1:3">
      <c r="A129" s="15" t="s">
        <v>165</v>
      </c>
      <c r="B129" s="15" t="s">
        <v>164</v>
      </c>
      <c r="C129" s="16">
        <v>94</v>
      </c>
    </row>
    <row r="130" s="2" customFormat="1" ht="22" customHeight="1" spans="1:3">
      <c r="A130" s="15" t="s">
        <v>166</v>
      </c>
      <c r="B130" s="15" t="s">
        <v>164</v>
      </c>
      <c r="C130" s="16">
        <v>94</v>
      </c>
    </row>
    <row r="131" s="2" customFormat="1" ht="22" customHeight="1" spans="1:3">
      <c r="A131" s="31" t="s">
        <v>167</v>
      </c>
      <c r="B131" s="19" t="s">
        <v>164</v>
      </c>
      <c r="C131" s="16">
        <v>94</v>
      </c>
    </row>
    <row r="132" s="2" customFormat="1" ht="22" customHeight="1" spans="1:3">
      <c r="A132" s="31" t="s">
        <v>168</v>
      </c>
      <c r="B132" s="19" t="s">
        <v>164</v>
      </c>
      <c r="C132" s="16">
        <v>94</v>
      </c>
    </row>
    <row r="133" s="2" customFormat="1" ht="22" customHeight="1" spans="1:3">
      <c r="A133" s="36" t="s">
        <v>169</v>
      </c>
      <c r="B133" s="36" t="s">
        <v>170</v>
      </c>
      <c r="C133" s="16">
        <v>94</v>
      </c>
    </row>
    <row r="134" s="2" customFormat="1" ht="22" customHeight="1" spans="1:3">
      <c r="A134" s="37" t="s">
        <v>171</v>
      </c>
      <c r="B134" s="37" t="s">
        <v>170</v>
      </c>
      <c r="C134" s="16">
        <v>94</v>
      </c>
    </row>
    <row r="135" s="2" customFormat="1" ht="22" customHeight="1" spans="1:3">
      <c r="A135" s="15" t="s">
        <v>172</v>
      </c>
      <c r="B135" s="15" t="s">
        <v>173</v>
      </c>
      <c r="C135" s="16">
        <v>94</v>
      </c>
    </row>
    <row r="136" s="2" customFormat="1" ht="22" customHeight="1" spans="1:3">
      <c r="A136" s="15" t="s">
        <v>174</v>
      </c>
      <c r="B136" s="15" t="s">
        <v>173</v>
      </c>
      <c r="C136" s="16">
        <v>94</v>
      </c>
    </row>
    <row r="137" s="2" customFormat="1" ht="22" customHeight="1" spans="1:3">
      <c r="A137" s="15" t="s">
        <v>175</v>
      </c>
      <c r="B137" s="15" t="s">
        <v>173</v>
      </c>
      <c r="C137" s="16">
        <v>94</v>
      </c>
    </row>
    <row r="138" s="2" customFormat="1" ht="22" customHeight="1" spans="1:3">
      <c r="A138" s="15" t="s">
        <v>176</v>
      </c>
      <c r="B138" s="15" t="s">
        <v>177</v>
      </c>
      <c r="C138" s="16">
        <v>94</v>
      </c>
    </row>
    <row r="139" s="2" customFormat="1" ht="22" customHeight="1" spans="1:3">
      <c r="A139" s="15" t="s">
        <v>178</v>
      </c>
      <c r="B139" s="15" t="s">
        <v>177</v>
      </c>
      <c r="C139" s="16">
        <v>94</v>
      </c>
    </row>
    <row r="140" s="2" customFormat="1" ht="22" customHeight="1" spans="1:3">
      <c r="A140" s="15" t="s">
        <v>179</v>
      </c>
      <c r="B140" s="15" t="s">
        <v>177</v>
      </c>
      <c r="C140" s="16">
        <v>94</v>
      </c>
    </row>
    <row r="141" s="2" customFormat="1" ht="22" customHeight="1" spans="1:3">
      <c r="A141" s="15" t="s">
        <v>180</v>
      </c>
      <c r="B141" s="15" t="s">
        <v>181</v>
      </c>
      <c r="C141" s="16">
        <v>94</v>
      </c>
    </row>
    <row r="142" s="2" customFormat="1" ht="22" customHeight="1" spans="1:3">
      <c r="A142" s="36" t="s">
        <v>182</v>
      </c>
      <c r="B142" s="36" t="s">
        <v>181</v>
      </c>
      <c r="C142" s="16">
        <v>94</v>
      </c>
    </row>
    <row r="143" s="2" customFormat="1" ht="22" customHeight="1" spans="1:3">
      <c r="A143" s="36" t="s">
        <v>183</v>
      </c>
      <c r="B143" s="36" t="s">
        <v>181</v>
      </c>
      <c r="C143" s="16">
        <v>94</v>
      </c>
    </row>
    <row r="144" s="2" customFormat="1" ht="22" customHeight="1" spans="1:3">
      <c r="A144" s="36" t="s">
        <v>184</v>
      </c>
      <c r="B144" s="36" t="s">
        <v>181</v>
      </c>
      <c r="C144" s="16">
        <v>94</v>
      </c>
    </row>
    <row r="145" s="2" customFormat="1" ht="22" customHeight="1" spans="1:3">
      <c r="A145" s="19" t="s">
        <v>185</v>
      </c>
      <c r="B145" s="38" t="s">
        <v>181</v>
      </c>
      <c r="C145" s="16">
        <v>94</v>
      </c>
    </row>
    <row r="146" s="2" customFormat="1" ht="22" customHeight="1" spans="1:3">
      <c r="A146" s="19" t="s">
        <v>186</v>
      </c>
      <c r="B146" s="19" t="s">
        <v>181</v>
      </c>
      <c r="C146" s="16">
        <v>94</v>
      </c>
    </row>
    <row r="147" s="2" customFormat="1" ht="22" customHeight="1" spans="1:3">
      <c r="A147" s="31" t="s">
        <v>187</v>
      </c>
      <c r="B147" s="19" t="s">
        <v>181</v>
      </c>
      <c r="C147" s="16">
        <v>94</v>
      </c>
    </row>
    <row r="148" s="2" customFormat="1" ht="22" customHeight="1" spans="1:3">
      <c r="A148" s="41" t="s">
        <v>188</v>
      </c>
      <c r="B148" s="41" t="s">
        <v>181</v>
      </c>
      <c r="C148" s="16">
        <v>94</v>
      </c>
    </row>
    <row r="149" s="2" customFormat="1" ht="22" customHeight="1" spans="1:3">
      <c r="A149" s="42" t="s">
        <v>189</v>
      </c>
      <c r="B149" s="41" t="s">
        <v>181</v>
      </c>
      <c r="C149" s="16">
        <v>94</v>
      </c>
    </row>
    <row r="150" s="2" customFormat="1" ht="22" customHeight="1" spans="1:3">
      <c r="A150" s="15" t="s">
        <v>190</v>
      </c>
      <c r="B150" s="15" t="s">
        <v>191</v>
      </c>
      <c r="C150" s="16">
        <v>94</v>
      </c>
    </row>
    <row r="151" s="2" customFormat="1" ht="22" customHeight="1" spans="1:3">
      <c r="A151" s="15" t="s">
        <v>192</v>
      </c>
      <c r="B151" s="15" t="s">
        <v>191</v>
      </c>
      <c r="C151" s="16">
        <v>94</v>
      </c>
    </row>
    <row r="152" s="2" customFormat="1" ht="22" customHeight="1" spans="1:3">
      <c r="A152" s="36" t="s">
        <v>193</v>
      </c>
      <c r="B152" s="37" t="s">
        <v>191</v>
      </c>
      <c r="C152" s="16">
        <v>94</v>
      </c>
    </row>
    <row r="153" s="2" customFormat="1" ht="22" customHeight="1" spans="1:3">
      <c r="A153" s="20" t="s">
        <v>194</v>
      </c>
      <c r="B153" s="20" t="s">
        <v>191</v>
      </c>
      <c r="C153" s="16">
        <v>94</v>
      </c>
    </row>
    <row r="154" s="2" customFormat="1" ht="22" customHeight="1" spans="1:3">
      <c r="A154" s="15" t="s">
        <v>195</v>
      </c>
      <c r="B154" s="15" t="s">
        <v>196</v>
      </c>
      <c r="C154" s="16">
        <v>94</v>
      </c>
    </row>
    <row r="155" s="2" customFormat="1" ht="22" customHeight="1" spans="1:3">
      <c r="A155" s="23" t="s">
        <v>197</v>
      </c>
      <c r="B155" s="23" t="s">
        <v>196</v>
      </c>
      <c r="C155" s="16">
        <v>94</v>
      </c>
    </row>
    <row r="156" s="2" customFormat="1" ht="22" customHeight="1" spans="1:3">
      <c r="A156" s="34" t="s">
        <v>198</v>
      </c>
      <c r="B156" s="23" t="s">
        <v>196</v>
      </c>
      <c r="C156" s="16">
        <v>94</v>
      </c>
    </row>
    <row r="157" s="2" customFormat="1" ht="22" customHeight="1" spans="1:3">
      <c r="A157" s="15" t="s">
        <v>199</v>
      </c>
      <c r="B157" s="15" t="s">
        <v>200</v>
      </c>
      <c r="C157" s="16">
        <v>94</v>
      </c>
    </row>
    <row r="158" s="2" customFormat="1" ht="22" customHeight="1" spans="1:3">
      <c r="A158" s="15" t="s">
        <v>201</v>
      </c>
      <c r="B158" s="15" t="s">
        <v>200</v>
      </c>
      <c r="C158" s="16">
        <v>94</v>
      </c>
    </row>
    <row r="159" s="2" customFormat="1" ht="22" customHeight="1" spans="1:3">
      <c r="A159" s="15" t="s">
        <v>202</v>
      </c>
      <c r="B159" s="15" t="s">
        <v>200</v>
      </c>
      <c r="C159" s="16">
        <v>94</v>
      </c>
    </row>
    <row r="160" s="2" customFormat="1" ht="22" customHeight="1" spans="1:3">
      <c r="A160" s="43" t="s">
        <v>203</v>
      </c>
      <c r="B160" s="15" t="s">
        <v>200</v>
      </c>
      <c r="C160" s="16">
        <v>94</v>
      </c>
    </row>
    <row r="161" s="2" customFormat="1" ht="22" customHeight="1" spans="1:3">
      <c r="A161" s="15" t="s">
        <v>204</v>
      </c>
      <c r="B161" s="15" t="s">
        <v>205</v>
      </c>
      <c r="C161" s="16">
        <v>94</v>
      </c>
    </row>
    <row r="162" s="2" customFormat="1" ht="22" customHeight="1" spans="1:3">
      <c r="A162" s="19" t="s">
        <v>206</v>
      </c>
      <c r="B162" s="19" t="s">
        <v>205</v>
      </c>
      <c r="C162" s="16">
        <v>94</v>
      </c>
    </row>
    <row r="163" s="2" customFormat="1" ht="22" customHeight="1" spans="1:3">
      <c r="A163" s="20" t="s">
        <v>207</v>
      </c>
      <c r="B163" s="20" t="s">
        <v>205</v>
      </c>
      <c r="C163" s="16">
        <v>94</v>
      </c>
    </row>
    <row r="164" s="2" customFormat="1" ht="22" customHeight="1" spans="1:3">
      <c r="A164" s="37" t="s">
        <v>208</v>
      </c>
      <c r="B164" s="37" t="s">
        <v>209</v>
      </c>
      <c r="C164" s="16">
        <v>94</v>
      </c>
    </row>
    <row r="165" s="2" customFormat="1" ht="22" customHeight="1" spans="1:3">
      <c r="A165" s="15" t="s">
        <v>210</v>
      </c>
      <c r="B165" s="15" t="s">
        <v>211</v>
      </c>
      <c r="C165" s="16">
        <v>94</v>
      </c>
    </row>
    <row r="166" s="2" customFormat="1" ht="22" customHeight="1" spans="1:3">
      <c r="A166" s="15" t="s">
        <v>212</v>
      </c>
      <c r="B166" s="15" t="s">
        <v>211</v>
      </c>
      <c r="C166" s="16">
        <v>94</v>
      </c>
    </row>
    <row r="167" s="2" customFormat="1" ht="22" customHeight="1" spans="1:3">
      <c r="A167" s="15" t="s">
        <v>213</v>
      </c>
      <c r="B167" s="15" t="s">
        <v>211</v>
      </c>
      <c r="C167" s="16">
        <v>94</v>
      </c>
    </row>
    <row r="168" s="2" customFormat="1" ht="22" customHeight="1" spans="1:3">
      <c r="A168" s="19" t="s">
        <v>214</v>
      </c>
      <c r="B168" s="19" t="s">
        <v>211</v>
      </c>
      <c r="C168" s="16">
        <v>94</v>
      </c>
    </row>
    <row r="169" s="2" customFormat="1" ht="22" customHeight="1" spans="1:3">
      <c r="A169" s="19" t="s">
        <v>215</v>
      </c>
      <c r="B169" s="19" t="s">
        <v>211</v>
      </c>
      <c r="C169" s="16">
        <v>94</v>
      </c>
    </row>
    <row r="170" s="2" customFormat="1" ht="22" customHeight="1" spans="1:3">
      <c r="A170" s="31" t="s">
        <v>216</v>
      </c>
      <c r="B170" s="19" t="s">
        <v>211</v>
      </c>
      <c r="C170" s="16">
        <v>94</v>
      </c>
    </row>
    <row r="171" s="2" customFormat="1" ht="22" customHeight="1" spans="1:3">
      <c r="A171" s="15" t="s">
        <v>217</v>
      </c>
      <c r="B171" s="15" t="s">
        <v>218</v>
      </c>
      <c r="C171" s="16">
        <v>94</v>
      </c>
    </row>
    <row r="172" s="2" customFormat="1" ht="22" customHeight="1" spans="1:3">
      <c r="A172" s="15" t="s">
        <v>219</v>
      </c>
      <c r="B172" s="15" t="s">
        <v>218</v>
      </c>
      <c r="C172" s="16">
        <v>94</v>
      </c>
    </row>
    <row r="173" s="2" customFormat="1" ht="22" customHeight="1" spans="1:3">
      <c r="A173" s="15" t="s">
        <v>220</v>
      </c>
      <c r="B173" s="15" t="s">
        <v>221</v>
      </c>
      <c r="C173" s="16">
        <v>94</v>
      </c>
    </row>
    <row r="174" s="2" customFormat="1" ht="22" customHeight="1" spans="1:3">
      <c r="A174" s="36" t="s">
        <v>222</v>
      </c>
      <c r="B174" s="37" t="s">
        <v>221</v>
      </c>
      <c r="C174" s="16">
        <v>94</v>
      </c>
    </row>
    <row r="175" s="2" customFormat="1" ht="22" customHeight="1" spans="1:3">
      <c r="A175" s="31" t="s">
        <v>223</v>
      </c>
      <c r="B175" s="19" t="s">
        <v>221</v>
      </c>
      <c r="C175" s="16">
        <v>94</v>
      </c>
    </row>
    <row r="176" s="2" customFormat="1" ht="22" customHeight="1" spans="1:3">
      <c r="A176" s="19" t="s">
        <v>224</v>
      </c>
      <c r="B176" s="19" t="s">
        <v>221</v>
      </c>
      <c r="C176" s="16">
        <v>94</v>
      </c>
    </row>
    <row r="177" s="2" customFormat="1" ht="22" customHeight="1" spans="1:3">
      <c r="A177" s="20" t="s">
        <v>225</v>
      </c>
      <c r="B177" s="20" t="s">
        <v>221</v>
      </c>
      <c r="C177" s="16">
        <v>94</v>
      </c>
    </row>
    <row r="178" s="2" customFormat="1" ht="22" customHeight="1" spans="1:3">
      <c r="A178" s="44" t="s">
        <v>226</v>
      </c>
      <c r="B178" s="29" t="s">
        <v>227</v>
      </c>
      <c r="C178" s="16">
        <v>94</v>
      </c>
    </row>
    <row r="179" s="2" customFormat="1" ht="22" customHeight="1" spans="1:3">
      <c r="A179" s="15" t="s">
        <v>228</v>
      </c>
      <c r="B179" s="15" t="s">
        <v>227</v>
      </c>
      <c r="C179" s="16">
        <v>94</v>
      </c>
    </row>
    <row r="180" s="2" customFormat="1" ht="22" customHeight="1" spans="1:3">
      <c r="A180" s="15" t="s">
        <v>229</v>
      </c>
      <c r="B180" s="15" t="s">
        <v>227</v>
      </c>
      <c r="C180" s="16">
        <v>94</v>
      </c>
    </row>
    <row r="181" s="2" customFormat="1" ht="22" customHeight="1" spans="1:3">
      <c r="A181" s="15" t="s">
        <v>230</v>
      </c>
      <c r="B181" s="15" t="s">
        <v>227</v>
      </c>
      <c r="C181" s="16">
        <v>94</v>
      </c>
    </row>
    <row r="182" s="2" customFormat="1" ht="22" customHeight="1" spans="1:3">
      <c r="A182" s="15" t="s">
        <v>231</v>
      </c>
      <c r="B182" s="15" t="s">
        <v>232</v>
      </c>
      <c r="C182" s="16">
        <v>94</v>
      </c>
    </row>
    <row r="183" s="2" customFormat="1" ht="22" customHeight="1" spans="1:3">
      <c r="A183" s="15" t="s">
        <v>233</v>
      </c>
      <c r="B183" s="15" t="s">
        <v>232</v>
      </c>
      <c r="C183" s="16">
        <v>94</v>
      </c>
    </row>
    <row r="184" s="2" customFormat="1" ht="22" customHeight="1" spans="1:3">
      <c r="A184" s="15" t="s">
        <v>234</v>
      </c>
      <c r="B184" s="15" t="s">
        <v>232</v>
      </c>
      <c r="C184" s="16">
        <v>94</v>
      </c>
    </row>
    <row r="185" s="2" customFormat="1" ht="22" customHeight="1" spans="1:3">
      <c r="A185" s="29" t="s">
        <v>235</v>
      </c>
      <c r="B185" s="29" t="s">
        <v>236</v>
      </c>
      <c r="C185" s="16">
        <v>94</v>
      </c>
    </row>
    <row r="186" s="2" customFormat="1" ht="22" customHeight="1" spans="1:3">
      <c r="A186" s="36" t="s">
        <v>237</v>
      </c>
      <c r="B186" s="37" t="s">
        <v>236</v>
      </c>
      <c r="C186" s="16">
        <v>94</v>
      </c>
    </row>
    <row r="187" s="2" customFormat="1" ht="22" customHeight="1" spans="1:3">
      <c r="A187" s="36" t="s">
        <v>238</v>
      </c>
      <c r="B187" s="37" t="s">
        <v>236</v>
      </c>
      <c r="C187" s="16">
        <v>94</v>
      </c>
    </row>
    <row r="188" s="2" customFormat="1" ht="22" customHeight="1" spans="1:3">
      <c r="A188" s="19" t="s">
        <v>239</v>
      </c>
      <c r="B188" s="19" t="s">
        <v>236</v>
      </c>
      <c r="C188" s="16">
        <v>94</v>
      </c>
    </row>
    <row r="189" s="2" customFormat="1" ht="22" customHeight="1" spans="1:3">
      <c r="A189" s="31" t="s">
        <v>240</v>
      </c>
      <c r="B189" s="19" t="s">
        <v>236</v>
      </c>
      <c r="C189" s="16">
        <v>94</v>
      </c>
    </row>
    <row r="190" s="2" customFormat="1" ht="22" customHeight="1" spans="1:3">
      <c r="A190" s="41" t="s">
        <v>241</v>
      </c>
      <c r="B190" s="41" t="s">
        <v>236</v>
      </c>
      <c r="C190" s="16">
        <v>94</v>
      </c>
    </row>
    <row r="191" s="2" customFormat="1" ht="22" customHeight="1" spans="1:3">
      <c r="A191" s="15" t="s">
        <v>242</v>
      </c>
      <c r="B191" s="15" t="s">
        <v>243</v>
      </c>
      <c r="C191" s="16">
        <v>94</v>
      </c>
    </row>
    <row r="192" s="2" customFormat="1" ht="22" customHeight="1" spans="1:3">
      <c r="A192" s="15" t="s">
        <v>244</v>
      </c>
      <c r="B192" s="15" t="s">
        <v>245</v>
      </c>
      <c r="C192" s="16">
        <v>94</v>
      </c>
    </row>
    <row r="193" s="2" customFormat="1" ht="22" customHeight="1" spans="1:3">
      <c r="A193" s="15" t="s">
        <v>246</v>
      </c>
      <c r="B193" s="15" t="s">
        <v>245</v>
      </c>
      <c r="C193" s="16">
        <v>94</v>
      </c>
    </row>
    <row r="194" s="2" customFormat="1" ht="22" customHeight="1" spans="1:3">
      <c r="A194" s="15" t="s">
        <v>247</v>
      </c>
      <c r="B194" s="15" t="s">
        <v>245</v>
      </c>
      <c r="C194" s="16">
        <v>94</v>
      </c>
    </row>
    <row r="195" s="2" customFormat="1" ht="22" customHeight="1" spans="1:3">
      <c r="A195" s="15" t="s">
        <v>248</v>
      </c>
      <c r="B195" s="15" t="s">
        <v>245</v>
      </c>
      <c r="C195" s="16">
        <v>94</v>
      </c>
    </row>
    <row r="196" s="2" customFormat="1" ht="22" customHeight="1" spans="1:3">
      <c r="A196" s="37" t="s">
        <v>249</v>
      </c>
      <c r="B196" s="37" t="s">
        <v>245</v>
      </c>
      <c r="C196" s="16">
        <v>94</v>
      </c>
    </row>
    <row r="197" s="2" customFormat="1" ht="22" customHeight="1" spans="1:3">
      <c r="A197" s="31" t="s">
        <v>161</v>
      </c>
      <c r="B197" s="19" t="s">
        <v>245</v>
      </c>
      <c r="C197" s="16">
        <v>94</v>
      </c>
    </row>
    <row r="198" s="2" customFormat="1" ht="22" customHeight="1" spans="1:3">
      <c r="A198" s="29" t="s">
        <v>250</v>
      </c>
      <c r="B198" s="19" t="s">
        <v>245</v>
      </c>
      <c r="C198" s="16">
        <v>94</v>
      </c>
    </row>
    <row r="199" s="2" customFormat="1" ht="22" customHeight="1" spans="1:3">
      <c r="A199" s="29" t="s">
        <v>251</v>
      </c>
      <c r="B199" s="29" t="s">
        <v>252</v>
      </c>
      <c r="C199" s="16">
        <v>94</v>
      </c>
    </row>
    <row r="200" s="2" customFormat="1" ht="22" customHeight="1" spans="1:3">
      <c r="A200" s="37" t="s">
        <v>253</v>
      </c>
      <c r="B200" s="37" t="s">
        <v>252</v>
      </c>
      <c r="C200" s="16">
        <v>94</v>
      </c>
    </row>
    <row r="201" s="2" customFormat="1" ht="22" customHeight="1" spans="1:5">
      <c r="A201" s="45" t="s">
        <v>254</v>
      </c>
      <c r="B201" s="45" t="s">
        <v>255</v>
      </c>
      <c r="C201" s="16">
        <v>94</v>
      </c>
      <c r="D201" s="10"/>
      <c r="E201" s="10"/>
    </row>
    <row r="202" s="2" customFormat="1" ht="22" customHeight="1" spans="1:5">
      <c r="A202" s="23" t="s">
        <v>256</v>
      </c>
      <c r="B202" s="45" t="s">
        <v>255</v>
      </c>
      <c r="C202" s="16">
        <v>94</v>
      </c>
      <c r="D202" s="10"/>
      <c r="E202" s="10"/>
    </row>
    <row r="203" s="2" customFormat="1" ht="22" customHeight="1" spans="1:5">
      <c r="A203" s="23" t="s">
        <v>257</v>
      </c>
      <c r="B203" s="45" t="s">
        <v>255</v>
      </c>
      <c r="C203" s="16">
        <v>94</v>
      </c>
      <c r="D203" s="10"/>
      <c r="E203" s="10"/>
    </row>
    <row r="204" s="2" customFormat="1" ht="22" customHeight="1" spans="1:5">
      <c r="A204" s="23" t="s">
        <v>258</v>
      </c>
      <c r="B204" s="45" t="s">
        <v>255</v>
      </c>
      <c r="C204" s="16">
        <v>94</v>
      </c>
      <c r="D204" s="10"/>
      <c r="E204" s="10"/>
    </row>
    <row r="205" s="2" customFormat="1" ht="22" customHeight="1" spans="1:5">
      <c r="A205" s="28" t="s">
        <v>259</v>
      </c>
      <c r="B205" s="45" t="s">
        <v>255</v>
      </c>
      <c r="C205" s="16">
        <v>94</v>
      </c>
      <c r="D205" s="10"/>
      <c r="E205" s="10"/>
    </row>
    <row r="206" s="2" customFormat="1" ht="22" customHeight="1" spans="1:5">
      <c r="A206" s="46" t="s">
        <v>260</v>
      </c>
      <c r="B206" s="45" t="s">
        <v>255</v>
      </c>
      <c r="C206" s="16">
        <v>94</v>
      </c>
      <c r="D206" s="10"/>
      <c r="E206" s="10"/>
    </row>
    <row r="207" s="2" customFormat="1" ht="22" customHeight="1" spans="1:5">
      <c r="A207" s="28" t="s">
        <v>261</v>
      </c>
      <c r="B207" s="45" t="s">
        <v>255</v>
      </c>
      <c r="C207" s="16">
        <v>94</v>
      </c>
      <c r="D207" s="10"/>
      <c r="E207" s="10"/>
    </row>
    <row r="208" s="2" customFormat="1" ht="22" customHeight="1" spans="1:3">
      <c r="A208" s="23" t="s">
        <v>262</v>
      </c>
      <c r="B208" s="45" t="s">
        <v>255</v>
      </c>
      <c r="C208" s="16">
        <v>94</v>
      </c>
    </row>
    <row r="209" s="2" customFormat="1" ht="22" customHeight="1" spans="1:5">
      <c r="A209" s="29" t="s">
        <v>263</v>
      </c>
      <c r="B209" s="29" t="s">
        <v>264</v>
      </c>
      <c r="C209" s="16">
        <v>94</v>
      </c>
      <c r="D209" s="10"/>
      <c r="E209" s="10"/>
    </row>
    <row r="210" s="2" customFormat="1" ht="22" customHeight="1" spans="1:5">
      <c r="A210" s="29" t="s">
        <v>265</v>
      </c>
      <c r="B210" s="29" t="s">
        <v>264</v>
      </c>
      <c r="C210" s="16">
        <v>94</v>
      </c>
      <c r="D210" s="10"/>
      <c r="E210" s="10"/>
    </row>
    <row r="211" s="2" customFormat="1" ht="22" customHeight="1" spans="1:5">
      <c r="A211" s="26" t="s">
        <v>266</v>
      </c>
      <c r="B211" s="26" t="s">
        <v>264</v>
      </c>
      <c r="C211" s="16">
        <v>94</v>
      </c>
      <c r="D211" s="10"/>
      <c r="E211" s="10"/>
    </row>
    <row r="212" s="2" customFormat="1" ht="22" customHeight="1" spans="1:5">
      <c r="A212" s="26" t="s">
        <v>267</v>
      </c>
      <c r="B212" s="26" t="s">
        <v>264</v>
      </c>
      <c r="C212" s="16">
        <v>94</v>
      </c>
      <c r="D212" s="10"/>
      <c r="E212" s="10"/>
    </row>
    <row r="213" s="2" customFormat="1" ht="22" customHeight="1" spans="1:3">
      <c r="A213" s="15" t="s">
        <v>268</v>
      </c>
      <c r="B213" s="15" t="s">
        <v>264</v>
      </c>
      <c r="C213" s="16">
        <v>94</v>
      </c>
    </row>
    <row r="214" s="2" customFormat="1" ht="22" customHeight="1" spans="1:3">
      <c r="A214" s="26" t="s">
        <v>269</v>
      </c>
      <c r="B214" s="26" t="s">
        <v>264</v>
      </c>
      <c r="C214" s="16">
        <v>94</v>
      </c>
    </row>
    <row r="215" s="2" customFormat="1" ht="22" customHeight="1" spans="1:3">
      <c r="A215" s="26" t="s">
        <v>270</v>
      </c>
      <c r="B215" s="26" t="s">
        <v>264</v>
      </c>
      <c r="C215" s="16">
        <v>94</v>
      </c>
    </row>
    <row r="216" s="2" customFormat="1" ht="22" customHeight="1" spans="1:3">
      <c r="A216" s="29" t="s">
        <v>271</v>
      </c>
      <c r="B216" s="29" t="s">
        <v>264</v>
      </c>
      <c r="C216" s="16">
        <v>94</v>
      </c>
    </row>
    <row r="217" s="2" customFormat="1" ht="22" customHeight="1" spans="1:3">
      <c r="A217" s="47" t="s">
        <v>272</v>
      </c>
      <c r="B217" s="47" t="s">
        <v>264</v>
      </c>
      <c r="C217" s="16">
        <v>94</v>
      </c>
    </row>
    <row r="218" s="2" customFormat="1" ht="22" customHeight="1" spans="1:3">
      <c r="A218" s="41" t="s">
        <v>273</v>
      </c>
      <c r="B218" s="41" t="s">
        <v>264</v>
      </c>
      <c r="C218" s="16">
        <v>94</v>
      </c>
    </row>
    <row r="219" s="2" customFormat="1" ht="22" customHeight="1" spans="1:3">
      <c r="A219" s="15" t="s">
        <v>274</v>
      </c>
      <c r="B219" s="15" t="s">
        <v>275</v>
      </c>
      <c r="C219" s="16">
        <v>94</v>
      </c>
    </row>
    <row r="220" s="2" customFormat="1" ht="22" customHeight="1" spans="1:3">
      <c r="A220" s="15" t="s">
        <v>276</v>
      </c>
      <c r="B220" s="15" t="s">
        <v>275</v>
      </c>
      <c r="C220" s="16">
        <v>94</v>
      </c>
    </row>
    <row r="221" s="2" customFormat="1" ht="22" customHeight="1" spans="1:3">
      <c r="A221" s="15" t="s">
        <v>277</v>
      </c>
      <c r="B221" s="26" t="s">
        <v>278</v>
      </c>
      <c r="C221" s="16">
        <v>94</v>
      </c>
    </row>
    <row r="222" s="2" customFormat="1" ht="22" customHeight="1" spans="1:9">
      <c r="A222" s="26" t="s">
        <v>279</v>
      </c>
      <c r="B222" s="26" t="s">
        <v>278</v>
      </c>
      <c r="C222" s="16">
        <v>94</v>
      </c>
      <c r="D222" s="10"/>
      <c r="E222" s="10"/>
      <c r="F222" s="10"/>
      <c r="G222" s="10"/>
      <c r="H222" s="10"/>
      <c r="I222" s="10"/>
    </row>
    <row r="223" s="2" customFormat="1" ht="22" customHeight="1" spans="1:9">
      <c r="A223" s="26" t="s">
        <v>280</v>
      </c>
      <c r="B223" s="26" t="s">
        <v>278</v>
      </c>
      <c r="C223" s="16">
        <v>94</v>
      </c>
      <c r="D223" s="10"/>
      <c r="E223" s="10"/>
      <c r="F223" s="10"/>
      <c r="G223" s="10"/>
      <c r="H223" s="10"/>
      <c r="I223" s="10"/>
    </row>
    <row r="224" s="2" customFormat="1" ht="22" customHeight="1" spans="1:9">
      <c r="A224" s="19" t="s">
        <v>281</v>
      </c>
      <c r="B224" s="19" t="s">
        <v>278</v>
      </c>
      <c r="C224" s="16">
        <v>94</v>
      </c>
      <c r="D224" s="10"/>
      <c r="E224" s="10"/>
      <c r="F224" s="10"/>
      <c r="G224" s="10"/>
      <c r="H224" s="10"/>
      <c r="I224" s="10"/>
    </row>
    <row r="225" s="2" customFormat="1" ht="22" customHeight="1" spans="1:9">
      <c r="A225" s="46" t="s">
        <v>282</v>
      </c>
      <c r="B225" s="19" t="s">
        <v>278</v>
      </c>
      <c r="C225" s="16">
        <v>94</v>
      </c>
      <c r="D225" s="10"/>
      <c r="E225" s="10"/>
      <c r="F225" s="10"/>
      <c r="G225" s="10"/>
      <c r="H225" s="10"/>
      <c r="I225" s="10"/>
    </row>
    <row r="226" s="2" customFormat="1" ht="23" customHeight="1" spans="1:9">
      <c r="A226" s="15" t="s">
        <v>283</v>
      </c>
      <c r="B226" s="15" t="s">
        <v>284</v>
      </c>
      <c r="C226" s="16">
        <v>94</v>
      </c>
      <c r="D226" s="10"/>
      <c r="E226" s="10"/>
      <c r="F226" s="10"/>
      <c r="G226" s="10"/>
      <c r="H226" s="10"/>
      <c r="I226" s="10"/>
    </row>
    <row r="227" s="2" customFormat="1" ht="22" customHeight="1" spans="1:9">
      <c r="A227" s="19" t="s">
        <v>285</v>
      </c>
      <c r="B227" s="23" t="s">
        <v>284</v>
      </c>
      <c r="C227" s="16">
        <v>94</v>
      </c>
      <c r="D227" s="10"/>
      <c r="E227" s="10"/>
      <c r="F227" s="10"/>
      <c r="G227" s="10"/>
      <c r="H227" s="10"/>
      <c r="I227" s="10"/>
    </row>
    <row r="228" s="2" customFormat="1" ht="22" customHeight="1" spans="1:7">
      <c r="A228" s="23" t="s">
        <v>286</v>
      </c>
      <c r="B228" s="23" t="s">
        <v>284</v>
      </c>
      <c r="C228" s="16">
        <v>94</v>
      </c>
      <c r="D228" s="10"/>
      <c r="E228" s="10"/>
      <c r="F228" s="10"/>
      <c r="G228" s="10"/>
    </row>
    <row r="229" s="2" customFormat="1" ht="22" customHeight="1" spans="1:7">
      <c r="A229" s="15" t="s">
        <v>287</v>
      </c>
      <c r="B229" s="15" t="s">
        <v>288</v>
      </c>
      <c r="C229" s="16">
        <v>94</v>
      </c>
      <c r="D229" s="10"/>
      <c r="E229" s="10"/>
      <c r="F229" s="10"/>
      <c r="G229" s="10"/>
    </row>
    <row r="230" s="2" customFormat="1" ht="22" customHeight="1" spans="1:3">
      <c r="A230" s="26" t="s">
        <v>289</v>
      </c>
      <c r="B230" s="26" t="s">
        <v>288</v>
      </c>
      <c r="C230" s="16">
        <v>94</v>
      </c>
    </row>
    <row r="231" s="2" customFormat="1" ht="22" customHeight="1" spans="1:3">
      <c r="A231" s="26" t="s">
        <v>290</v>
      </c>
      <c r="B231" s="26" t="s">
        <v>288</v>
      </c>
      <c r="C231" s="16">
        <v>94</v>
      </c>
    </row>
    <row r="232" s="2" customFormat="1" ht="22" customHeight="1" spans="1:3">
      <c r="A232" s="26" t="s">
        <v>291</v>
      </c>
      <c r="B232" s="26" t="s">
        <v>288</v>
      </c>
      <c r="C232" s="16">
        <v>94</v>
      </c>
    </row>
    <row r="233" s="2" customFormat="1" ht="22" customHeight="1" spans="1:3">
      <c r="A233" s="26" t="s">
        <v>148</v>
      </c>
      <c r="B233" s="26" t="s">
        <v>288</v>
      </c>
      <c r="C233" s="16">
        <v>94</v>
      </c>
    </row>
    <row r="234" s="2" customFormat="1" ht="22" customHeight="1" spans="1:3">
      <c r="A234" s="48" t="s">
        <v>292</v>
      </c>
      <c r="B234" s="48" t="s">
        <v>288</v>
      </c>
      <c r="C234" s="16">
        <v>94</v>
      </c>
    </row>
    <row r="235" s="2" customFormat="1" ht="22" customHeight="1" spans="1:3">
      <c r="A235" s="28" t="s">
        <v>293</v>
      </c>
      <c r="B235" s="41" t="s">
        <v>294</v>
      </c>
      <c r="C235" s="49">
        <v>94</v>
      </c>
    </row>
    <row r="236" s="2" customFormat="1" ht="22" customHeight="1" spans="1:3">
      <c r="A236" s="48" t="s">
        <v>295</v>
      </c>
      <c r="B236" s="48" t="s">
        <v>296</v>
      </c>
      <c r="C236" s="16">
        <v>94</v>
      </c>
    </row>
    <row r="237" s="2" customFormat="1" ht="22" customHeight="1" spans="1:3">
      <c r="A237" s="50" t="s">
        <v>297</v>
      </c>
      <c r="B237" s="50" t="s">
        <v>296</v>
      </c>
      <c r="C237" s="16">
        <v>94</v>
      </c>
    </row>
    <row r="238" s="2" customFormat="1" ht="22" customHeight="1" spans="1:3">
      <c r="A238" s="41" t="s">
        <v>298</v>
      </c>
      <c r="B238" s="41" t="s">
        <v>296</v>
      </c>
      <c r="C238" s="16">
        <v>94</v>
      </c>
    </row>
    <row r="239" s="2" customFormat="1" ht="22" customHeight="1" spans="1:3">
      <c r="A239" s="15" t="s">
        <v>299</v>
      </c>
      <c r="B239" s="15" t="s">
        <v>300</v>
      </c>
      <c r="C239" s="16">
        <v>94</v>
      </c>
    </row>
    <row r="240" s="2" customFormat="1" ht="22" customHeight="1" spans="1:3">
      <c r="A240" s="15" t="s">
        <v>301</v>
      </c>
      <c r="B240" s="15" t="s">
        <v>300</v>
      </c>
      <c r="C240" s="16">
        <v>94</v>
      </c>
    </row>
    <row r="241" s="2" customFormat="1" ht="22" customHeight="1" spans="1:3">
      <c r="A241" s="25" t="s">
        <v>302</v>
      </c>
      <c r="B241" s="25" t="s">
        <v>300</v>
      </c>
      <c r="C241" s="16">
        <v>94</v>
      </c>
    </row>
    <row r="242" s="2" customFormat="1" ht="22" customHeight="1" spans="1:14">
      <c r="A242" s="15" t="s">
        <v>303</v>
      </c>
      <c r="B242" s="15" t="s">
        <v>304</v>
      </c>
      <c r="C242" s="16">
        <v>94</v>
      </c>
      <c r="L242" s="10"/>
      <c r="M242" s="10"/>
      <c r="N242" s="10"/>
    </row>
    <row r="243" s="2" customFormat="1" ht="22" customHeight="1" spans="1:14">
      <c r="A243" s="47" t="s">
        <v>305</v>
      </c>
      <c r="B243" s="47" t="s">
        <v>304</v>
      </c>
      <c r="C243" s="16">
        <v>94</v>
      </c>
      <c r="L243" s="10"/>
      <c r="M243" s="10"/>
      <c r="N243" s="10"/>
    </row>
    <row r="244" s="2" customFormat="1" ht="22" customHeight="1" spans="1:14">
      <c r="A244" s="51" t="s">
        <v>306</v>
      </c>
      <c r="B244" s="52" t="s">
        <v>304</v>
      </c>
      <c r="C244" s="16">
        <v>94</v>
      </c>
      <c r="L244" s="10"/>
      <c r="M244" s="10"/>
      <c r="N244" s="10"/>
    </row>
    <row r="245" s="2" customFormat="1" ht="22" customHeight="1" spans="1:14">
      <c r="A245" s="23" t="s">
        <v>307</v>
      </c>
      <c r="B245" s="52" t="s">
        <v>304</v>
      </c>
      <c r="C245" s="16">
        <v>94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="2" customFormat="1" ht="22" customHeight="1" spans="1:14">
      <c r="A246" s="15" t="s">
        <v>308</v>
      </c>
      <c r="B246" s="15" t="s">
        <v>309</v>
      </c>
      <c r="C246" s="16">
        <v>94</v>
      </c>
      <c r="L246" s="10"/>
      <c r="M246" s="10"/>
      <c r="N246" s="10"/>
    </row>
    <row r="247" s="2" customFormat="1" ht="22" customHeight="1" spans="1:14">
      <c r="A247" s="26" t="s">
        <v>310</v>
      </c>
      <c r="B247" s="26" t="s">
        <v>309</v>
      </c>
      <c r="C247" s="16">
        <v>94</v>
      </c>
      <c r="L247" s="10"/>
      <c r="M247" s="10"/>
      <c r="N247" s="10"/>
    </row>
    <row r="248" s="2" customFormat="1" ht="22" customHeight="1" spans="1:14">
      <c r="A248" s="26" t="s">
        <v>311</v>
      </c>
      <c r="B248" s="26" t="s">
        <v>309</v>
      </c>
      <c r="C248" s="16">
        <v>94</v>
      </c>
      <c r="L248" s="10"/>
      <c r="M248" s="10"/>
      <c r="N248" s="10"/>
    </row>
    <row r="249" s="2" customFormat="1" ht="22" customHeight="1" spans="1:3">
      <c r="A249" s="47" t="s">
        <v>54</v>
      </c>
      <c r="B249" s="47" t="s">
        <v>309</v>
      </c>
      <c r="C249" s="16">
        <v>94</v>
      </c>
    </row>
    <row r="250" s="2" customFormat="1" ht="22" customHeight="1" spans="1:3">
      <c r="A250" s="52" t="s">
        <v>312</v>
      </c>
      <c r="B250" s="52" t="s">
        <v>309</v>
      </c>
      <c r="C250" s="16">
        <v>94</v>
      </c>
    </row>
    <row r="251" s="2" customFormat="1" ht="22" customHeight="1" spans="1:3">
      <c r="A251" s="19" t="s">
        <v>313</v>
      </c>
      <c r="B251" s="26" t="s">
        <v>309</v>
      </c>
      <c r="C251" s="16">
        <v>94</v>
      </c>
    </row>
    <row r="252" s="2" customFormat="1" ht="22" customHeight="1" spans="1:3">
      <c r="A252" s="46" t="s">
        <v>314</v>
      </c>
      <c r="B252" s="26" t="s">
        <v>309</v>
      </c>
      <c r="C252" s="16">
        <v>94</v>
      </c>
    </row>
    <row r="253" s="2" customFormat="1" ht="22" customHeight="1" spans="1:3">
      <c r="A253" s="15" t="s">
        <v>315</v>
      </c>
      <c r="B253" s="15" t="s">
        <v>316</v>
      </c>
      <c r="C253" s="16">
        <v>94</v>
      </c>
    </row>
    <row r="254" s="2" customFormat="1" ht="22" customHeight="1" spans="1:3">
      <c r="A254" s="15" t="s">
        <v>317</v>
      </c>
      <c r="B254" s="15" t="s">
        <v>316</v>
      </c>
      <c r="C254" s="16">
        <v>94</v>
      </c>
    </row>
    <row r="255" s="2" customFormat="1" ht="22" customHeight="1" spans="1:3">
      <c r="A255" s="47" t="s">
        <v>318</v>
      </c>
      <c r="B255" s="47" t="s">
        <v>316</v>
      </c>
      <c r="C255" s="16">
        <v>94</v>
      </c>
    </row>
    <row r="256" s="2" customFormat="1" ht="22" customHeight="1" spans="1:3">
      <c r="A256" s="19" t="s">
        <v>319</v>
      </c>
      <c r="B256" s="19" t="s">
        <v>316</v>
      </c>
      <c r="C256" s="16">
        <v>94</v>
      </c>
    </row>
    <row r="257" s="2" customFormat="1" ht="22" customHeight="1" spans="1:3">
      <c r="A257" s="20" t="s">
        <v>320</v>
      </c>
      <c r="B257" s="20" t="s">
        <v>316</v>
      </c>
      <c r="C257" s="16">
        <v>94</v>
      </c>
    </row>
    <row r="258" s="2" customFormat="1" ht="22" customHeight="1" spans="1:3">
      <c r="A258" s="20" t="s">
        <v>321</v>
      </c>
      <c r="B258" s="20" t="s">
        <v>316</v>
      </c>
      <c r="C258" s="16">
        <v>94</v>
      </c>
    </row>
    <row r="259" s="2" customFormat="1" ht="22" customHeight="1" spans="1:3">
      <c r="A259" s="53" t="s">
        <v>322</v>
      </c>
      <c r="B259" s="20" t="s">
        <v>316</v>
      </c>
      <c r="C259" s="16">
        <v>94</v>
      </c>
    </row>
    <row r="260" s="2" customFormat="1" ht="22" customHeight="1" spans="1:3">
      <c r="A260" s="15" t="s">
        <v>323</v>
      </c>
      <c r="B260" s="15" t="s">
        <v>324</v>
      </c>
      <c r="C260" s="16">
        <v>94</v>
      </c>
    </row>
    <row r="261" s="2" customFormat="1" ht="22" customHeight="1" spans="1:3">
      <c r="A261" s="26" t="s">
        <v>325</v>
      </c>
      <c r="B261" s="26" t="s">
        <v>324</v>
      </c>
      <c r="C261" s="16">
        <v>94</v>
      </c>
    </row>
    <row r="262" s="2" customFormat="1" ht="22" customHeight="1" spans="1:3">
      <c r="A262" s="36" t="s">
        <v>326</v>
      </c>
      <c r="B262" s="19" t="s">
        <v>324</v>
      </c>
      <c r="C262" s="16">
        <v>94</v>
      </c>
    </row>
    <row r="263" s="2" customFormat="1" ht="22" customHeight="1" spans="1:3">
      <c r="A263" s="46" t="s">
        <v>327</v>
      </c>
      <c r="B263" s="41" t="s">
        <v>328</v>
      </c>
      <c r="C263" s="11">
        <v>94</v>
      </c>
    </row>
    <row r="264" s="2" customFormat="1" ht="22" customHeight="1" spans="1:3">
      <c r="A264" s="15" t="s">
        <v>329</v>
      </c>
      <c r="B264" s="15" t="s">
        <v>330</v>
      </c>
      <c r="C264" s="16">
        <v>94</v>
      </c>
    </row>
    <row r="265" s="2" customFormat="1" ht="22" customHeight="1" spans="1:3">
      <c r="A265" s="15" t="s">
        <v>331</v>
      </c>
      <c r="B265" s="15" t="s">
        <v>330</v>
      </c>
      <c r="C265" s="16">
        <v>94</v>
      </c>
    </row>
    <row r="266" s="2" customFormat="1" ht="22" customHeight="1" spans="1:3">
      <c r="A266" s="15" t="s">
        <v>332</v>
      </c>
      <c r="B266" s="15" t="s">
        <v>330</v>
      </c>
      <c r="C266" s="16">
        <v>94</v>
      </c>
    </row>
    <row r="267" s="2" customFormat="1" ht="22" customHeight="1" spans="1:3">
      <c r="A267" s="54" t="s">
        <v>333</v>
      </c>
      <c r="B267" s="54" t="s">
        <v>330</v>
      </c>
      <c r="C267" s="16">
        <v>94</v>
      </c>
    </row>
    <row r="268" s="2" customFormat="1" ht="22" customHeight="1" spans="1:3">
      <c r="A268" s="29" t="s">
        <v>334</v>
      </c>
      <c r="B268" s="29" t="s">
        <v>335</v>
      </c>
      <c r="C268" s="16">
        <v>94</v>
      </c>
    </row>
    <row r="269" s="2" customFormat="1" ht="22" customHeight="1" spans="1:3">
      <c r="A269" s="15" t="s">
        <v>336</v>
      </c>
      <c r="B269" s="15" t="s">
        <v>335</v>
      </c>
      <c r="C269" s="16">
        <v>94</v>
      </c>
    </row>
    <row r="270" s="2" customFormat="1" ht="22" customHeight="1" spans="1:3">
      <c r="A270" s="15" t="s">
        <v>337</v>
      </c>
      <c r="B270" s="15" t="s">
        <v>335</v>
      </c>
      <c r="C270" s="16">
        <v>94</v>
      </c>
    </row>
    <row r="271" s="2" customFormat="1" ht="22" customHeight="1" spans="1:10">
      <c r="A271" s="26" t="s">
        <v>338</v>
      </c>
      <c r="B271" s="26" t="s">
        <v>335</v>
      </c>
      <c r="C271" s="16">
        <v>94</v>
      </c>
      <c r="D271" s="10"/>
      <c r="E271" s="10"/>
      <c r="F271" s="10"/>
      <c r="G271" s="10"/>
      <c r="H271" s="10"/>
      <c r="I271" s="10"/>
      <c r="J271" s="10"/>
    </row>
    <row r="272" s="2" customFormat="1" ht="22" customHeight="1" spans="1:10">
      <c r="A272" s="47" t="s">
        <v>339</v>
      </c>
      <c r="B272" s="47" t="s">
        <v>335</v>
      </c>
      <c r="C272" s="16">
        <v>94</v>
      </c>
      <c r="D272" s="10"/>
      <c r="E272" s="10"/>
      <c r="F272" s="10"/>
      <c r="G272" s="10"/>
      <c r="H272" s="10"/>
      <c r="I272" s="10"/>
      <c r="J272" s="10"/>
    </row>
    <row r="273" s="2" customFormat="1" ht="22" customHeight="1" spans="1:10">
      <c r="A273" s="47" t="s">
        <v>340</v>
      </c>
      <c r="B273" s="47" t="s">
        <v>335</v>
      </c>
      <c r="C273" s="16">
        <v>94</v>
      </c>
      <c r="D273" s="10"/>
      <c r="E273" s="10"/>
      <c r="F273" s="10"/>
      <c r="G273" s="10"/>
      <c r="H273" s="10"/>
      <c r="I273" s="10"/>
      <c r="J273" s="10"/>
    </row>
    <row r="274" s="2" customFormat="1" ht="22" customHeight="1" spans="1:10">
      <c r="A274" s="31" t="s">
        <v>341</v>
      </c>
      <c r="B274" s="25" t="s">
        <v>335</v>
      </c>
      <c r="C274" s="16">
        <v>94</v>
      </c>
      <c r="D274" s="10"/>
      <c r="E274" s="10"/>
      <c r="F274" s="10"/>
      <c r="G274" s="10"/>
      <c r="H274" s="10"/>
      <c r="I274" s="10"/>
      <c r="J274" s="10"/>
    </row>
    <row r="275" s="2" customFormat="1" ht="22" customHeight="1" spans="1:10">
      <c r="A275" s="46" t="s">
        <v>342</v>
      </c>
      <c r="B275" s="25" t="s">
        <v>335</v>
      </c>
      <c r="C275" s="16">
        <v>94</v>
      </c>
      <c r="D275" s="10"/>
      <c r="E275" s="10"/>
      <c r="F275" s="10"/>
      <c r="G275" s="10"/>
      <c r="H275" s="10"/>
      <c r="I275" s="10"/>
      <c r="J275" s="10"/>
    </row>
    <row r="276" s="2" customFormat="1" ht="22" customHeight="1" spans="1:10">
      <c r="A276" s="46" t="s">
        <v>343</v>
      </c>
      <c r="B276" s="25" t="s">
        <v>335</v>
      </c>
      <c r="C276" s="16">
        <v>94</v>
      </c>
      <c r="D276" s="10"/>
      <c r="E276" s="10"/>
      <c r="F276" s="10"/>
      <c r="G276" s="10"/>
      <c r="H276" s="10"/>
      <c r="I276" s="10"/>
      <c r="J276" s="10"/>
    </row>
    <row r="277" s="2" customFormat="1" ht="22" customHeight="1" spans="1:10">
      <c r="A277" s="26" t="s">
        <v>344</v>
      </c>
      <c r="B277" s="26" t="s">
        <v>345</v>
      </c>
      <c r="C277" s="16">
        <v>94</v>
      </c>
      <c r="D277" s="10"/>
      <c r="E277" s="10"/>
      <c r="F277" s="10"/>
      <c r="G277" s="10"/>
      <c r="H277" s="10"/>
      <c r="I277" s="10"/>
      <c r="J277" s="10"/>
    </row>
    <row r="278" s="2" customFormat="1" ht="22" customHeight="1" spans="1:10">
      <c r="A278" s="26" t="s">
        <v>346</v>
      </c>
      <c r="B278" s="26" t="s">
        <v>345</v>
      </c>
      <c r="C278" s="16">
        <v>94</v>
      </c>
      <c r="D278" s="10"/>
      <c r="E278" s="10"/>
      <c r="F278" s="10"/>
      <c r="G278" s="10"/>
      <c r="H278" s="10"/>
      <c r="I278" s="10"/>
      <c r="J278" s="10"/>
    </row>
    <row r="279" s="2" customFormat="1" ht="22" customHeight="1" spans="1:3">
      <c r="A279" s="26" t="s">
        <v>347</v>
      </c>
      <c r="B279" s="26" t="s">
        <v>348</v>
      </c>
      <c r="C279" s="16">
        <v>94</v>
      </c>
    </row>
    <row r="280" s="2" customFormat="1" ht="22" customHeight="1" spans="1:3">
      <c r="A280" s="26" t="s">
        <v>349</v>
      </c>
      <c r="B280" s="26" t="s">
        <v>348</v>
      </c>
      <c r="C280" s="16">
        <v>94</v>
      </c>
    </row>
    <row r="281" s="2" customFormat="1" ht="22" customHeight="1" spans="1:3">
      <c r="A281" s="48" t="s">
        <v>350</v>
      </c>
      <c r="B281" s="48" t="s">
        <v>348</v>
      </c>
      <c r="C281" s="16">
        <v>94</v>
      </c>
    </row>
    <row r="282" s="2" customFormat="1" ht="22" customHeight="1" spans="1:3">
      <c r="A282" s="15" t="s">
        <v>351</v>
      </c>
      <c r="B282" s="15" t="s">
        <v>352</v>
      </c>
      <c r="C282" s="16">
        <v>94</v>
      </c>
    </row>
    <row r="283" s="2" customFormat="1" ht="22" customHeight="1" spans="1:3">
      <c r="A283" s="26" t="s">
        <v>353</v>
      </c>
      <c r="B283" s="26" t="s">
        <v>352</v>
      </c>
      <c r="C283" s="16">
        <v>94</v>
      </c>
    </row>
    <row r="284" s="2" customFormat="1" ht="22" customHeight="1" spans="1:3">
      <c r="A284" s="48" t="s">
        <v>354</v>
      </c>
      <c r="B284" s="48" t="s">
        <v>352</v>
      </c>
      <c r="C284" s="16">
        <v>94</v>
      </c>
    </row>
    <row r="285" s="2" customFormat="1" ht="22" customHeight="1" spans="1:3">
      <c r="A285" s="31" t="s">
        <v>355</v>
      </c>
      <c r="B285" s="48" t="s">
        <v>352</v>
      </c>
      <c r="C285" s="16">
        <v>94</v>
      </c>
    </row>
    <row r="286" s="2" customFormat="1" ht="22" customHeight="1" spans="1:3">
      <c r="A286" s="48" t="s">
        <v>356</v>
      </c>
      <c r="B286" s="48" t="s">
        <v>352</v>
      </c>
      <c r="C286" s="16">
        <v>94</v>
      </c>
    </row>
    <row r="287" s="2" customFormat="1" ht="22" customHeight="1" spans="1:3">
      <c r="A287" s="19" t="s">
        <v>357</v>
      </c>
      <c r="B287" s="19" t="s">
        <v>352</v>
      </c>
      <c r="C287" s="16">
        <v>94</v>
      </c>
    </row>
    <row r="288" s="2" customFormat="1" ht="22" customHeight="1" spans="1:3">
      <c r="A288" s="20" t="s">
        <v>358</v>
      </c>
      <c r="B288" s="20" t="s">
        <v>352</v>
      </c>
      <c r="C288" s="16">
        <v>94</v>
      </c>
    </row>
    <row r="289" s="2" customFormat="1" ht="22" customHeight="1" spans="1:3">
      <c r="A289" s="15" t="s">
        <v>359</v>
      </c>
      <c r="B289" s="15" t="s">
        <v>360</v>
      </c>
      <c r="C289" s="16">
        <v>94</v>
      </c>
    </row>
    <row r="290" s="2" customFormat="1" ht="22" customHeight="1" spans="1:3">
      <c r="A290" s="15" t="s">
        <v>361</v>
      </c>
      <c r="B290" s="15" t="s">
        <v>360</v>
      </c>
      <c r="C290" s="16">
        <v>94</v>
      </c>
    </row>
    <row r="291" s="2" customFormat="1" ht="22" customHeight="1" spans="1:3">
      <c r="A291" s="26" t="s">
        <v>362</v>
      </c>
      <c r="B291" s="26" t="s">
        <v>360</v>
      </c>
      <c r="C291" s="16">
        <v>94</v>
      </c>
    </row>
    <row r="292" s="2" customFormat="1" ht="22" customHeight="1" spans="1:3">
      <c r="A292" s="26" t="s">
        <v>363</v>
      </c>
      <c r="B292" s="26" t="s">
        <v>360</v>
      </c>
      <c r="C292" s="16">
        <v>94</v>
      </c>
    </row>
    <row r="293" s="2" customFormat="1" ht="22" customHeight="1" spans="1:3">
      <c r="A293" s="19" t="s">
        <v>364</v>
      </c>
      <c r="B293" s="19" t="s">
        <v>360</v>
      </c>
      <c r="C293" s="16">
        <v>94</v>
      </c>
    </row>
    <row r="294" s="2" customFormat="1" ht="22" customHeight="1" spans="1:3">
      <c r="A294" s="15" t="s">
        <v>365</v>
      </c>
      <c r="B294" s="15" t="s">
        <v>366</v>
      </c>
      <c r="C294" s="16">
        <v>94</v>
      </c>
    </row>
    <row r="295" s="2" customFormat="1" ht="22" customHeight="1" spans="1:3">
      <c r="A295" s="26" t="s">
        <v>367</v>
      </c>
      <c r="B295" s="26" t="s">
        <v>366</v>
      </c>
      <c r="C295" s="16">
        <v>94</v>
      </c>
    </row>
    <row r="296" s="2" customFormat="1" ht="22" customHeight="1" spans="1:3">
      <c r="A296" s="25" t="s">
        <v>368</v>
      </c>
      <c r="B296" s="25" t="s">
        <v>366</v>
      </c>
      <c r="C296" s="16">
        <v>94</v>
      </c>
    </row>
    <row r="297" s="2" customFormat="1" ht="22" customHeight="1" spans="1:3">
      <c r="A297" s="19" t="s">
        <v>369</v>
      </c>
      <c r="B297" s="52" t="s">
        <v>366</v>
      </c>
      <c r="C297" s="16">
        <v>94</v>
      </c>
    </row>
    <row r="298" s="2" customFormat="1" ht="22" customHeight="1" spans="1:3">
      <c r="A298" s="20" t="s">
        <v>370</v>
      </c>
      <c r="B298" s="20" t="s">
        <v>366</v>
      </c>
      <c r="C298" s="16">
        <v>94</v>
      </c>
    </row>
    <row r="299" s="2" customFormat="1" ht="22" customHeight="1" spans="1:3">
      <c r="A299" s="26" t="s">
        <v>371</v>
      </c>
      <c r="B299" s="26" t="s">
        <v>372</v>
      </c>
      <c r="C299" s="16">
        <v>94</v>
      </c>
    </row>
    <row r="300" s="2" customFormat="1" ht="22" customHeight="1" spans="1:3">
      <c r="A300" s="26" t="s">
        <v>373</v>
      </c>
      <c r="B300" s="26" t="s">
        <v>372</v>
      </c>
      <c r="C300" s="16">
        <v>94</v>
      </c>
    </row>
    <row r="301" s="2" customFormat="1" ht="22" customHeight="1" spans="1:6">
      <c r="A301" s="26" t="s">
        <v>374</v>
      </c>
      <c r="B301" s="26" t="s">
        <v>372</v>
      </c>
      <c r="C301" s="16">
        <v>94</v>
      </c>
      <c r="D301" s="10"/>
      <c r="E301" s="10"/>
      <c r="F301" s="10"/>
    </row>
    <row r="302" s="2" customFormat="1" ht="22" customHeight="1" spans="1:6">
      <c r="A302" s="23" t="s">
        <v>375</v>
      </c>
      <c r="B302" s="26" t="s">
        <v>372</v>
      </c>
      <c r="C302" s="16">
        <v>94</v>
      </c>
      <c r="D302" s="10"/>
      <c r="E302" s="10"/>
      <c r="F302" s="10"/>
    </row>
    <row r="303" s="2" customFormat="1" ht="22" customHeight="1" spans="1:6">
      <c r="A303" s="53" t="s">
        <v>376</v>
      </c>
      <c r="B303" s="26" t="s">
        <v>372</v>
      </c>
      <c r="C303" s="16">
        <v>94</v>
      </c>
      <c r="D303" s="10"/>
      <c r="E303" s="10"/>
      <c r="F303" s="10"/>
    </row>
    <row r="304" s="2" customFormat="1" ht="22" customHeight="1" spans="1:6">
      <c r="A304" s="15" t="s">
        <v>377</v>
      </c>
      <c r="B304" s="15" t="s">
        <v>378</v>
      </c>
      <c r="C304" s="16">
        <v>94</v>
      </c>
      <c r="D304" s="10"/>
      <c r="E304" s="10"/>
      <c r="F304" s="10"/>
    </row>
    <row r="305" s="2" customFormat="1" ht="22" customHeight="1" spans="1:7">
      <c r="A305" s="26" t="s">
        <v>379</v>
      </c>
      <c r="B305" s="26" t="s">
        <v>380</v>
      </c>
      <c r="C305" s="16">
        <v>94</v>
      </c>
      <c r="D305" s="10"/>
      <c r="E305" s="10"/>
      <c r="F305" s="10"/>
      <c r="G305" s="10"/>
    </row>
    <row r="306" s="2" customFormat="1" ht="22" customHeight="1" spans="1:7">
      <c r="A306" s="26" t="s">
        <v>381</v>
      </c>
      <c r="B306" s="26" t="s">
        <v>380</v>
      </c>
      <c r="C306" s="16">
        <v>94</v>
      </c>
      <c r="D306" s="10"/>
      <c r="E306" s="10"/>
      <c r="F306" s="10"/>
      <c r="G306" s="10"/>
    </row>
    <row r="307" s="2" customFormat="1" ht="22" customHeight="1" spans="1:7">
      <c r="A307" s="26" t="s">
        <v>382</v>
      </c>
      <c r="B307" s="26" t="s">
        <v>380</v>
      </c>
      <c r="C307" s="16">
        <v>94</v>
      </c>
      <c r="D307" s="10"/>
      <c r="E307" s="10"/>
      <c r="F307" s="10"/>
      <c r="G307" s="10"/>
    </row>
    <row r="308" s="2" customFormat="1" ht="22" customHeight="1" spans="1:7">
      <c r="A308" s="28" t="s">
        <v>383</v>
      </c>
      <c r="B308" s="26" t="s">
        <v>380</v>
      </c>
      <c r="C308" s="16">
        <v>94</v>
      </c>
      <c r="D308" s="10"/>
      <c r="E308" s="10"/>
      <c r="F308" s="10"/>
      <c r="G308" s="10"/>
    </row>
    <row r="309" s="2" customFormat="1" ht="22" customHeight="1" spans="1:7">
      <c r="A309" s="46" t="s">
        <v>384</v>
      </c>
      <c r="B309" s="41" t="s">
        <v>385</v>
      </c>
      <c r="C309" s="11">
        <v>94</v>
      </c>
      <c r="D309" s="10"/>
      <c r="E309" s="10"/>
      <c r="F309" s="10"/>
      <c r="G309" s="10"/>
    </row>
    <row r="310" s="2" customFormat="1" ht="22" customHeight="1" spans="1:7">
      <c r="A310" s="29" t="s">
        <v>386</v>
      </c>
      <c r="B310" s="29" t="s">
        <v>387</v>
      </c>
      <c r="C310" s="16">
        <v>94</v>
      </c>
      <c r="D310" s="10"/>
      <c r="E310" s="10"/>
      <c r="F310" s="10"/>
      <c r="G310" s="10"/>
    </row>
    <row r="311" s="2" customFormat="1" ht="22" customHeight="1" spans="1:7">
      <c r="A311" s="29" t="s">
        <v>388</v>
      </c>
      <c r="B311" s="29" t="s">
        <v>387</v>
      </c>
      <c r="C311" s="16">
        <v>94</v>
      </c>
      <c r="D311" s="10"/>
      <c r="E311" s="10"/>
      <c r="F311" s="10"/>
      <c r="G311" s="10"/>
    </row>
    <row r="312" s="2" customFormat="1" ht="22" customHeight="1" spans="1:7">
      <c r="A312" s="47" t="s">
        <v>389</v>
      </c>
      <c r="B312" s="47" t="s">
        <v>387</v>
      </c>
      <c r="C312" s="16">
        <v>94</v>
      </c>
      <c r="D312" s="10"/>
      <c r="E312" s="10"/>
      <c r="F312" s="10"/>
      <c r="G312" s="10"/>
    </row>
    <row r="313" s="2" customFormat="1" ht="22" customHeight="1" spans="1:7">
      <c r="A313" s="38" t="s">
        <v>390</v>
      </c>
      <c r="B313" s="19" t="s">
        <v>387</v>
      </c>
      <c r="C313" s="16">
        <v>94</v>
      </c>
      <c r="D313" s="10"/>
      <c r="E313" s="10"/>
      <c r="F313" s="10"/>
      <c r="G313" s="10"/>
    </row>
    <row r="314" s="2" customFormat="1" ht="22" customHeight="1" spans="1:3">
      <c r="A314" s="48" t="s">
        <v>391</v>
      </c>
      <c r="B314" s="48" t="s">
        <v>387</v>
      </c>
      <c r="C314" s="16">
        <v>94</v>
      </c>
    </row>
    <row r="315" s="2" customFormat="1" ht="22" customHeight="1" spans="1:3">
      <c r="A315" s="28" t="s">
        <v>392</v>
      </c>
      <c r="B315" s="23" t="s">
        <v>393</v>
      </c>
      <c r="C315" s="16">
        <v>94</v>
      </c>
    </row>
    <row r="316" s="2" customFormat="1" ht="22" customHeight="1" spans="1:3">
      <c r="A316" s="19" t="s">
        <v>394</v>
      </c>
      <c r="B316" s="19" t="s">
        <v>395</v>
      </c>
      <c r="C316" s="16">
        <v>94</v>
      </c>
    </row>
    <row r="317" s="2" customFormat="1" ht="22" customHeight="1" spans="1:3">
      <c r="A317" s="46" t="s">
        <v>396</v>
      </c>
      <c r="B317" s="19" t="s">
        <v>395</v>
      </c>
      <c r="C317" s="16">
        <v>94</v>
      </c>
    </row>
    <row r="318" s="2" customFormat="1" ht="22" customHeight="1" spans="1:3">
      <c r="A318" s="29" t="s">
        <v>397</v>
      </c>
      <c r="B318" s="19" t="s">
        <v>395</v>
      </c>
      <c r="C318" s="16">
        <v>94</v>
      </c>
    </row>
    <row r="319" s="2" customFormat="1" ht="22" customHeight="1" spans="1:3">
      <c r="A319" s="29" t="s">
        <v>398</v>
      </c>
      <c r="B319" s="29" t="s">
        <v>399</v>
      </c>
      <c r="C319" s="16">
        <v>94</v>
      </c>
    </row>
    <row r="320" s="2" customFormat="1" ht="22" customHeight="1" spans="1:3">
      <c r="A320" s="15" t="s">
        <v>400</v>
      </c>
      <c r="B320" s="15" t="s">
        <v>399</v>
      </c>
      <c r="C320" s="16">
        <v>94</v>
      </c>
    </row>
    <row r="321" s="2" customFormat="1" ht="22" customHeight="1" spans="1:3">
      <c r="A321" s="26" t="s">
        <v>401</v>
      </c>
      <c r="B321" s="26" t="s">
        <v>399</v>
      </c>
      <c r="C321" s="16">
        <v>94</v>
      </c>
    </row>
    <row r="322" s="2" customFormat="1" ht="22" customHeight="1" spans="1:3">
      <c r="A322" s="26" t="s">
        <v>402</v>
      </c>
      <c r="B322" s="26" t="s">
        <v>399</v>
      </c>
      <c r="C322" s="16">
        <v>94</v>
      </c>
    </row>
    <row r="323" s="2" customFormat="1" ht="22" customHeight="1" spans="1:3">
      <c r="A323" s="15" t="s">
        <v>403</v>
      </c>
      <c r="B323" s="15" t="s">
        <v>404</v>
      </c>
      <c r="C323" s="16">
        <v>94</v>
      </c>
    </row>
    <row r="324" s="2" customFormat="1" ht="22" customHeight="1" spans="1:3">
      <c r="A324" s="26" t="s">
        <v>405</v>
      </c>
      <c r="B324" s="26" t="s">
        <v>404</v>
      </c>
      <c r="C324" s="16">
        <v>94</v>
      </c>
    </row>
    <row r="325" s="2" customFormat="1" ht="22" customHeight="1" spans="1:3">
      <c r="A325" s="26" t="s">
        <v>406</v>
      </c>
      <c r="B325" s="26" t="s">
        <v>404</v>
      </c>
      <c r="C325" s="16">
        <v>94</v>
      </c>
    </row>
    <row r="326" s="2" customFormat="1" ht="22" customHeight="1" spans="1:3">
      <c r="A326" s="25" t="s">
        <v>407</v>
      </c>
      <c r="B326" s="25" t="s">
        <v>404</v>
      </c>
      <c r="C326" s="16">
        <v>94</v>
      </c>
    </row>
    <row r="327" s="2" customFormat="1" ht="22" customHeight="1" spans="1:3">
      <c r="A327" s="19" t="s">
        <v>408</v>
      </c>
      <c r="B327" s="19" t="s">
        <v>404</v>
      </c>
      <c r="C327" s="16">
        <v>94</v>
      </c>
    </row>
    <row r="328" s="2" customFormat="1" ht="22" customHeight="1" spans="1:3">
      <c r="A328" s="34" t="s">
        <v>409</v>
      </c>
      <c r="B328" s="19" t="s">
        <v>404</v>
      </c>
      <c r="C328" s="16">
        <v>94</v>
      </c>
    </row>
    <row r="329" s="2" customFormat="1" ht="22" customHeight="1" spans="1:3">
      <c r="A329" s="23" t="s">
        <v>410</v>
      </c>
      <c r="B329" s="23" t="s">
        <v>411</v>
      </c>
      <c r="C329" s="11">
        <v>94</v>
      </c>
    </row>
    <row r="330" s="2" customFormat="1" ht="22" customHeight="1" spans="1:3">
      <c r="A330" s="45" t="s">
        <v>412</v>
      </c>
      <c r="B330" s="45" t="s">
        <v>413</v>
      </c>
      <c r="C330" s="16">
        <v>94</v>
      </c>
    </row>
    <row r="331" s="2" customFormat="1" ht="22" customHeight="1" spans="1:3">
      <c r="A331" s="45" t="s">
        <v>414</v>
      </c>
      <c r="B331" s="45" t="s">
        <v>413</v>
      </c>
      <c r="C331" s="16">
        <v>94</v>
      </c>
    </row>
    <row r="332" s="2" customFormat="1" ht="22" customHeight="1" spans="1:3">
      <c r="A332" s="45" t="s">
        <v>415</v>
      </c>
      <c r="B332" s="45" t="s">
        <v>413</v>
      </c>
      <c r="C332" s="16">
        <v>94</v>
      </c>
    </row>
    <row r="333" s="2" customFormat="1" ht="22" customHeight="1" spans="1:3">
      <c r="A333" s="23" t="s">
        <v>416</v>
      </c>
      <c r="B333" s="45" t="s">
        <v>413</v>
      </c>
      <c r="C333" s="16">
        <v>94</v>
      </c>
    </row>
    <row r="334" s="2" customFormat="1" ht="22" customHeight="1" spans="1:7">
      <c r="A334" s="28" t="s">
        <v>417</v>
      </c>
      <c r="B334" s="45" t="s">
        <v>413</v>
      </c>
      <c r="C334" s="16">
        <v>94</v>
      </c>
      <c r="D334" s="10"/>
      <c r="E334" s="10"/>
      <c r="F334" s="10"/>
      <c r="G334" s="10"/>
    </row>
    <row r="335" s="2" customFormat="1" ht="22" customHeight="1" spans="1:3">
      <c r="A335" s="55" t="s">
        <v>418</v>
      </c>
      <c r="B335" s="55" t="s">
        <v>419</v>
      </c>
      <c r="C335" s="16">
        <v>94</v>
      </c>
    </row>
    <row r="336" s="2" customFormat="1" ht="22" customHeight="1" spans="1:20">
      <c r="A336" s="55" t="s">
        <v>420</v>
      </c>
      <c r="B336" s="55" t="s">
        <v>419</v>
      </c>
      <c r="C336" s="16">
        <v>94</v>
      </c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="2" customFormat="1" ht="22" customHeight="1" spans="1:20">
      <c r="A337" s="28" t="s">
        <v>421</v>
      </c>
      <c r="B337" s="55" t="s">
        <v>419</v>
      </c>
      <c r="C337" s="16">
        <v>94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="2" customFormat="1" ht="22" customHeight="1" spans="1:20">
      <c r="A338" s="55" t="s">
        <v>422</v>
      </c>
      <c r="B338" s="55" t="s">
        <v>419</v>
      </c>
      <c r="C338" s="16">
        <v>94</v>
      </c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="2" customFormat="1" ht="22" customHeight="1" spans="1:20">
      <c r="A339" s="15" t="s">
        <v>423</v>
      </c>
      <c r="B339" s="15" t="s">
        <v>424</v>
      </c>
      <c r="C339" s="16">
        <v>94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="2" customFormat="1" ht="22" customHeight="1" spans="1:3">
      <c r="A340" s="56" t="s">
        <v>425</v>
      </c>
      <c r="B340" s="19" t="s">
        <v>424</v>
      </c>
      <c r="C340" s="16">
        <v>94</v>
      </c>
    </row>
    <row r="341" s="2" customFormat="1" ht="22" customHeight="1" spans="1:3">
      <c r="A341" s="15" t="s">
        <v>426</v>
      </c>
      <c r="B341" s="15" t="s">
        <v>427</v>
      </c>
      <c r="C341" s="16">
        <v>94</v>
      </c>
    </row>
    <row r="342" s="2" customFormat="1" ht="22" customHeight="1" spans="1:3">
      <c r="A342" s="15" t="s">
        <v>428</v>
      </c>
      <c r="B342" s="15" t="s">
        <v>427</v>
      </c>
      <c r="C342" s="16">
        <v>94</v>
      </c>
    </row>
    <row r="343" s="2" customFormat="1" ht="22" customHeight="1" spans="1:3">
      <c r="A343" s="15" t="s">
        <v>429</v>
      </c>
      <c r="B343" s="15" t="s">
        <v>427</v>
      </c>
      <c r="C343" s="16">
        <v>94</v>
      </c>
    </row>
    <row r="344" s="2" customFormat="1" ht="22" customHeight="1" spans="1:3">
      <c r="A344" s="57" t="s">
        <v>430</v>
      </c>
      <c r="B344" s="25" t="s">
        <v>431</v>
      </c>
      <c r="C344" s="16">
        <v>94</v>
      </c>
    </row>
    <row r="345" s="2" customFormat="1" ht="22" customHeight="1" spans="1:3">
      <c r="A345" s="15" t="s">
        <v>432</v>
      </c>
      <c r="B345" s="15" t="s">
        <v>433</v>
      </c>
      <c r="C345" s="16">
        <v>94</v>
      </c>
    </row>
    <row r="346" s="2" customFormat="1" ht="22" customHeight="1" spans="1:3">
      <c r="A346" s="15" t="s">
        <v>434</v>
      </c>
      <c r="B346" s="15" t="s">
        <v>435</v>
      </c>
      <c r="C346" s="16">
        <v>94</v>
      </c>
    </row>
    <row r="347" s="2" customFormat="1" ht="22" customHeight="1" spans="1:3">
      <c r="A347" s="15" t="s">
        <v>436</v>
      </c>
      <c r="B347" s="15" t="s">
        <v>435</v>
      </c>
      <c r="C347" s="16">
        <v>94</v>
      </c>
    </row>
    <row r="348" s="2" customFormat="1" ht="22" customHeight="1" spans="1:3">
      <c r="A348" s="15" t="s">
        <v>437</v>
      </c>
      <c r="B348" s="15" t="s">
        <v>435</v>
      </c>
      <c r="C348" s="16">
        <v>94</v>
      </c>
    </row>
    <row r="349" s="2" customFormat="1" ht="22" customHeight="1" spans="1:3">
      <c r="A349" s="58" t="s">
        <v>438</v>
      </c>
      <c r="B349" s="58" t="s">
        <v>435</v>
      </c>
      <c r="C349" s="16">
        <v>94</v>
      </c>
    </row>
    <row r="350" s="2" customFormat="1" ht="22" customHeight="1" spans="1:3">
      <c r="A350" s="19" t="s">
        <v>439</v>
      </c>
      <c r="B350" s="25" t="s">
        <v>435</v>
      </c>
      <c r="C350" s="16">
        <v>94</v>
      </c>
    </row>
    <row r="351" s="2" customFormat="1" ht="22" customHeight="1" spans="1:3">
      <c r="A351" s="19" t="s">
        <v>440</v>
      </c>
      <c r="B351" s="19" t="s">
        <v>435</v>
      </c>
      <c r="C351" s="16">
        <v>94</v>
      </c>
    </row>
    <row r="352" s="2" customFormat="1" ht="22" customHeight="1" spans="1:3">
      <c r="A352" s="38" t="s">
        <v>441</v>
      </c>
      <c r="B352" s="19" t="s">
        <v>435</v>
      </c>
      <c r="C352" s="16">
        <v>94</v>
      </c>
    </row>
    <row r="353" s="2" customFormat="1" ht="22" customHeight="1" spans="1:3">
      <c r="A353" s="25" t="s">
        <v>442</v>
      </c>
      <c r="B353" s="19" t="s">
        <v>435</v>
      </c>
      <c r="C353" s="16">
        <v>94</v>
      </c>
    </row>
    <row r="354" s="2" customFormat="1" ht="22" customHeight="1" spans="1:3">
      <c r="A354" s="19" t="s">
        <v>443</v>
      </c>
      <c r="B354" s="19" t="s">
        <v>435</v>
      </c>
      <c r="C354" s="16">
        <v>94</v>
      </c>
    </row>
    <row r="355" s="2" customFormat="1" ht="22" customHeight="1" spans="1:3">
      <c r="A355" s="15" t="s">
        <v>444</v>
      </c>
      <c r="B355" s="15" t="s">
        <v>445</v>
      </c>
      <c r="C355" s="16">
        <v>94</v>
      </c>
    </row>
    <row r="356" s="2" customFormat="1" ht="22" customHeight="1" spans="1:3">
      <c r="A356" s="15" t="s">
        <v>446</v>
      </c>
      <c r="B356" s="15" t="s">
        <v>445</v>
      </c>
      <c r="C356" s="16">
        <v>94</v>
      </c>
    </row>
    <row r="357" s="3" customFormat="1" ht="22" customHeight="1" spans="1:3">
      <c r="A357" s="59" t="s">
        <v>447</v>
      </c>
      <c r="B357" s="59" t="s">
        <v>445</v>
      </c>
      <c r="C357" s="60">
        <v>94</v>
      </c>
    </row>
    <row r="358" s="2" customFormat="1" ht="22" customHeight="1" spans="1:3">
      <c r="A358" s="58" t="s">
        <v>448</v>
      </c>
      <c r="B358" s="58" t="s">
        <v>449</v>
      </c>
      <c r="C358" s="16">
        <v>94</v>
      </c>
    </row>
    <row r="359" s="2" customFormat="1" ht="22" customHeight="1" spans="1:3">
      <c r="A359" s="58" t="s">
        <v>450</v>
      </c>
      <c r="B359" s="58" t="s">
        <v>449</v>
      </c>
      <c r="C359" s="16">
        <v>94</v>
      </c>
    </row>
    <row r="360" s="2" customFormat="1" ht="22" customHeight="1" spans="1:3">
      <c r="A360" s="19" t="s">
        <v>451</v>
      </c>
      <c r="B360" s="25" t="s">
        <v>449</v>
      </c>
      <c r="C360" s="16">
        <v>94</v>
      </c>
    </row>
    <row r="361" s="2" customFormat="1" ht="22" customHeight="1" spans="1:3">
      <c r="A361" s="25" t="s">
        <v>452</v>
      </c>
      <c r="B361" s="25" t="s">
        <v>449</v>
      </c>
      <c r="C361" s="16">
        <v>94</v>
      </c>
    </row>
    <row r="362" s="2" customFormat="1" ht="22" customHeight="1" spans="1:3">
      <c r="A362" s="19" t="s">
        <v>453</v>
      </c>
      <c r="B362" s="19" t="s">
        <v>449</v>
      </c>
      <c r="C362" s="16">
        <v>94</v>
      </c>
    </row>
    <row r="363" s="2" customFormat="1" ht="22" customHeight="1" spans="1:3">
      <c r="A363" s="19" t="s">
        <v>454</v>
      </c>
      <c r="B363" s="19" t="s">
        <v>449</v>
      </c>
      <c r="C363" s="16">
        <v>94</v>
      </c>
    </row>
    <row r="364" s="2" customFormat="1" ht="22" customHeight="1" spans="1:3">
      <c r="A364" s="41" t="s">
        <v>455</v>
      </c>
      <c r="B364" s="41" t="s">
        <v>449</v>
      </c>
      <c r="C364" s="16">
        <v>94</v>
      </c>
    </row>
    <row r="365" s="2" customFormat="1" ht="22" customHeight="1" spans="1:3">
      <c r="A365" s="41" t="s">
        <v>456</v>
      </c>
      <c r="B365" s="41" t="s">
        <v>449</v>
      </c>
      <c r="C365" s="16">
        <v>94</v>
      </c>
    </row>
    <row r="366" s="2" customFormat="1" ht="22" customHeight="1" spans="1:3">
      <c r="A366" s="19" t="s">
        <v>457</v>
      </c>
      <c r="B366" s="19" t="s">
        <v>458</v>
      </c>
      <c r="C366" s="16">
        <v>94</v>
      </c>
    </row>
    <row r="367" s="2" customFormat="1" ht="22" customHeight="1" spans="1:3">
      <c r="A367" s="15" t="s">
        <v>459</v>
      </c>
      <c r="B367" s="15" t="s">
        <v>460</v>
      </c>
      <c r="C367" s="16">
        <v>94</v>
      </c>
    </row>
    <row r="368" s="2" customFormat="1" ht="22" customHeight="1" spans="1:3">
      <c r="A368" s="15" t="s">
        <v>461</v>
      </c>
      <c r="B368" s="15" t="s">
        <v>460</v>
      </c>
      <c r="C368" s="16">
        <v>94</v>
      </c>
    </row>
    <row r="369" s="2" customFormat="1" ht="22" customHeight="1" spans="1:3">
      <c r="A369" s="15" t="s">
        <v>462</v>
      </c>
      <c r="B369" s="15" t="s">
        <v>460</v>
      </c>
      <c r="C369" s="16">
        <v>94</v>
      </c>
    </row>
    <row r="370" s="2" customFormat="1" ht="22" customHeight="1" spans="1:3">
      <c r="A370" s="15" t="s">
        <v>463</v>
      </c>
      <c r="B370" s="15" t="s">
        <v>460</v>
      </c>
      <c r="C370" s="16">
        <v>94</v>
      </c>
    </row>
    <row r="371" s="2" customFormat="1" ht="22" customHeight="1" spans="1:3">
      <c r="A371" s="61" t="s">
        <v>464</v>
      </c>
      <c r="B371" s="19" t="s">
        <v>460</v>
      </c>
      <c r="C371" s="16">
        <v>94</v>
      </c>
    </row>
    <row r="372" s="2" customFormat="1" ht="22" customHeight="1" spans="1:3">
      <c r="A372" s="15" t="s">
        <v>465</v>
      </c>
      <c r="B372" s="15" t="s">
        <v>466</v>
      </c>
      <c r="C372" s="16">
        <v>94</v>
      </c>
    </row>
    <row r="373" s="2" customFormat="1" ht="22" customHeight="1" spans="1:3">
      <c r="A373" s="23" t="s">
        <v>467</v>
      </c>
      <c r="B373" s="23" t="s">
        <v>466</v>
      </c>
      <c r="C373" s="16">
        <v>94</v>
      </c>
    </row>
    <row r="374" s="2" customFormat="1" ht="22" customHeight="1" spans="1:3">
      <c r="A374" s="58" t="s">
        <v>468</v>
      </c>
      <c r="B374" s="58" t="s">
        <v>469</v>
      </c>
      <c r="C374" s="16">
        <v>94</v>
      </c>
    </row>
    <row r="375" s="2" customFormat="1" ht="22" customHeight="1" spans="1:3">
      <c r="A375" s="58" t="s">
        <v>470</v>
      </c>
      <c r="B375" s="58" t="s">
        <v>469</v>
      </c>
      <c r="C375" s="16">
        <v>94</v>
      </c>
    </row>
    <row r="376" s="2" customFormat="1" ht="22" customHeight="1" spans="1:3">
      <c r="A376" s="15" t="s">
        <v>471</v>
      </c>
      <c r="B376" s="15" t="s">
        <v>472</v>
      </c>
      <c r="C376" s="16">
        <v>94</v>
      </c>
    </row>
    <row r="377" s="2" customFormat="1" ht="22" customHeight="1" spans="1:3">
      <c r="A377" s="15" t="s">
        <v>473</v>
      </c>
      <c r="B377" s="15" t="s">
        <v>472</v>
      </c>
      <c r="C377" s="16">
        <v>94</v>
      </c>
    </row>
    <row r="378" s="2" customFormat="1" ht="22" customHeight="1" spans="1:3">
      <c r="A378" s="15" t="s">
        <v>474</v>
      </c>
      <c r="B378" s="15" t="s">
        <v>472</v>
      </c>
      <c r="C378" s="16">
        <v>94</v>
      </c>
    </row>
    <row r="379" s="2" customFormat="1" ht="22" customHeight="1" spans="1:3">
      <c r="A379" s="15" t="s">
        <v>475</v>
      </c>
      <c r="B379" s="15" t="s">
        <v>472</v>
      </c>
      <c r="C379" s="16">
        <v>94</v>
      </c>
    </row>
    <row r="380" s="2" customFormat="1" ht="22" customHeight="1" spans="1:3">
      <c r="A380" s="15" t="s">
        <v>476</v>
      </c>
      <c r="B380" s="15" t="s">
        <v>477</v>
      </c>
      <c r="C380" s="16">
        <v>94</v>
      </c>
    </row>
    <row r="381" s="2" customFormat="1" ht="22" customHeight="1" spans="1:3">
      <c r="A381" s="58" t="s">
        <v>478</v>
      </c>
      <c r="B381" s="58" t="s">
        <v>477</v>
      </c>
      <c r="C381" s="16">
        <v>94</v>
      </c>
    </row>
    <row r="382" s="2" customFormat="1" ht="22" customHeight="1" spans="1:3">
      <c r="A382" s="58" t="s">
        <v>479</v>
      </c>
      <c r="B382" s="58" t="s">
        <v>477</v>
      </c>
      <c r="C382" s="16">
        <v>94</v>
      </c>
    </row>
    <row r="383" s="2" customFormat="1" ht="22" customHeight="1" spans="1:3">
      <c r="A383" s="15" t="s">
        <v>480</v>
      </c>
      <c r="B383" s="15" t="s">
        <v>481</v>
      </c>
      <c r="C383" s="16">
        <v>94</v>
      </c>
    </row>
    <row r="384" s="2" customFormat="1" ht="22" customHeight="1" spans="1:3">
      <c r="A384" s="58" t="s">
        <v>482</v>
      </c>
      <c r="B384" s="58" t="s">
        <v>481</v>
      </c>
      <c r="C384" s="16">
        <v>94</v>
      </c>
    </row>
    <row r="385" s="2" customFormat="1" ht="22" customHeight="1" spans="1:3">
      <c r="A385" s="58" t="s">
        <v>483</v>
      </c>
      <c r="B385" s="58" t="s">
        <v>481</v>
      </c>
      <c r="C385" s="16">
        <v>94</v>
      </c>
    </row>
    <row r="386" s="2" customFormat="1" ht="22" customHeight="1" spans="1:3">
      <c r="A386" s="58" t="s">
        <v>484</v>
      </c>
      <c r="B386" s="58" t="s">
        <v>481</v>
      </c>
      <c r="C386" s="16">
        <v>94</v>
      </c>
    </row>
    <row r="387" s="2" customFormat="1" ht="22" customHeight="1" spans="1:3">
      <c r="A387" s="58" t="s">
        <v>485</v>
      </c>
      <c r="B387" s="58" t="s">
        <v>481</v>
      </c>
      <c r="C387" s="16">
        <v>94</v>
      </c>
    </row>
    <row r="388" s="2" customFormat="1" ht="22" customHeight="1" spans="1:3">
      <c r="A388" s="15" t="s">
        <v>486</v>
      </c>
      <c r="B388" s="15" t="s">
        <v>487</v>
      </c>
      <c r="C388" s="16">
        <v>94</v>
      </c>
    </row>
    <row r="389" s="2" customFormat="1" ht="22" customHeight="1" spans="1:3">
      <c r="A389" s="15" t="s">
        <v>488</v>
      </c>
      <c r="B389" s="15" t="s">
        <v>487</v>
      </c>
      <c r="C389" s="16">
        <v>94</v>
      </c>
    </row>
    <row r="390" s="2" customFormat="1" ht="22" customHeight="1" spans="1:3">
      <c r="A390" s="15" t="s">
        <v>489</v>
      </c>
      <c r="B390" s="15" t="s">
        <v>487</v>
      </c>
      <c r="C390" s="16">
        <v>94</v>
      </c>
    </row>
    <row r="391" s="2" customFormat="1" ht="22" customHeight="1" spans="1:3">
      <c r="A391" s="58" t="s">
        <v>490</v>
      </c>
      <c r="B391" s="58" t="s">
        <v>487</v>
      </c>
      <c r="C391" s="16">
        <v>94</v>
      </c>
    </row>
    <row r="392" s="2" customFormat="1" ht="22" customHeight="1" spans="1:3">
      <c r="A392" s="61" t="s">
        <v>491</v>
      </c>
      <c r="B392" s="19" t="s">
        <v>487</v>
      </c>
      <c r="C392" s="16">
        <v>94</v>
      </c>
    </row>
    <row r="393" s="2" customFormat="1" ht="22" customHeight="1" spans="1:3">
      <c r="A393" s="19" t="s">
        <v>492</v>
      </c>
      <c r="B393" s="19" t="s">
        <v>487</v>
      </c>
      <c r="C393" s="16">
        <v>94</v>
      </c>
    </row>
    <row r="394" s="2" customFormat="1" ht="22" customHeight="1" spans="1:3">
      <c r="A394" s="19" t="s">
        <v>493</v>
      </c>
      <c r="B394" s="19" t="s">
        <v>487</v>
      </c>
      <c r="C394" s="16">
        <v>94</v>
      </c>
    </row>
    <row r="395" s="2" customFormat="1" ht="22" customHeight="1" spans="1:3">
      <c r="A395" s="62" t="s">
        <v>494</v>
      </c>
      <c r="B395" s="19" t="s">
        <v>487</v>
      </c>
      <c r="C395" s="16">
        <v>94</v>
      </c>
    </row>
    <row r="396" s="2" customFormat="1" ht="22" customHeight="1" spans="1:3">
      <c r="A396" s="15" t="s">
        <v>495</v>
      </c>
      <c r="B396" s="15" t="s">
        <v>496</v>
      </c>
      <c r="C396" s="16">
        <v>94</v>
      </c>
    </row>
    <row r="397" s="2" customFormat="1" ht="22" customHeight="1" spans="1:7">
      <c r="A397" s="15" t="s">
        <v>497</v>
      </c>
      <c r="B397" s="15" t="s">
        <v>496</v>
      </c>
      <c r="C397" s="16">
        <v>94</v>
      </c>
      <c r="D397"/>
      <c r="E397"/>
      <c r="F397"/>
      <c r="G397"/>
    </row>
    <row r="398" s="2" customFormat="1" ht="22" customHeight="1" spans="1:7">
      <c r="A398" s="15" t="s">
        <v>498</v>
      </c>
      <c r="B398" s="15" t="s">
        <v>496</v>
      </c>
      <c r="C398" s="16">
        <v>94</v>
      </c>
      <c r="D398"/>
      <c r="E398"/>
      <c r="F398"/>
      <c r="G398"/>
    </row>
    <row r="399" s="2" customFormat="1" ht="22" customHeight="1" spans="1:7">
      <c r="A399" s="63" t="s">
        <v>499</v>
      </c>
      <c r="B399" s="15" t="s">
        <v>496</v>
      </c>
      <c r="C399" s="16">
        <v>94</v>
      </c>
      <c r="D399" s="64"/>
      <c r="E399" s="64"/>
      <c r="F399" s="64"/>
      <c r="G399" s="64"/>
    </row>
    <row r="400" s="2" customFormat="1" ht="22" customHeight="1" spans="1:7">
      <c r="A400" s="28" t="s">
        <v>500</v>
      </c>
      <c r="B400" s="65" t="s">
        <v>496</v>
      </c>
      <c r="C400" s="49">
        <v>94</v>
      </c>
      <c r="D400" s="64"/>
      <c r="E400" s="64"/>
      <c r="F400" s="64"/>
      <c r="G400" s="64"/>
    </row>
    <row r="401" s="2" customFormat="1" ht="22" customHeight="1" spans="1:7">
      <c r="A401" s="15" t="s">
        <v>501</v>
      </c>
      <c r="B401" s="15" t="s">
        <v>502</v>
      </c>
      <c r="C401" s="16">
        <v>94</v>
      </c>
      <c r="D401"/>
      <c r="E401"/>
      <c r="F401"/>
      <c r="G401"/>
    </row>
    <row r="402" s="2" customFormat="1" ht="22" customHeight="1" spans="1:7">
      <c r="A402" s="15" t="s">
        <v>503</v>
      </c>
      <c r="B402" s="15" t="s">
        <v>502</v>
      </c>
      <c r="C402" s="16">
        <v>94</v>
      </c>
      <c r="D402"/>
      <c r="E402"/>
      <c r="F402"/>
      <c r="G402"/>
    </row>
    <row r="403" s="2" customFormat="1" ht="22" customHeight="1" spans="1:7">
      <c r="A403" s="15" t="s">
        <v>504</v>
      </c>
      <c r="B403" s="15" t="s">
        <v>505</v>
      </c>
      <c r="C403" s="16">
        <v>94</v>
      </c>
      <c r="D403"/>
      <c r="E403"/>
      <c r="F403"/>
      <c r="G403"/>
    </row>
    <row r="404" s="2" customFormat="1" ht="22" customHeight="1" spans="1:3">
      <c r="A404" s="15" t="s">
        <v>506</v>
      </c>
      <c r="B404" s="15" t="s">
        <v>505</v>
      </c>
      <c r="C404" s="16">
        <v>94</v>
      </c>
    </row>
    <row r="405" s="2" customFormat="1" ht="22" customHeight="1" spans="1:3">
      <c r="A405" s="58" t="s">
        <v>507</v>
      </c>
      <c r="B405" s="58" t="s">
        <v>505</v>
      </c>
      <c r="C405" s="16">
        <v>94</v>
      </c>
    </row>
    <row r="406" s="2" customFormat="1" ht="22" customHeight="1" spans="1:3">
      <c r="A406" s="58" t="s">
        <v>508</v>
      </c>
      <c r="B406" s="58" t="s">
        <v>505</v>
      </c>
      <c r="C406" s="16">
        <v>94</v>
      </c>
    </row>
    <row r="407" s="2" customFormat="1" ht="22" customHeight="1" spans="1:3">
      <c r="A407" s="58" t="s">
        <v>509</v>
      </c>
      <c r="B407" s="58" t="s">
        <v>505</v>
      </c>
      <c r="C407" s="16">
        <v>94</v>
      </c>
    </row>
    <row r="408" s="2" customFormat="1" ht="22" customHeight="1" spans="1:3">
      <c r="A408" s="19" t="s">
        <v>510</v>
      </c>
      <c r="B408" s="19" t="s">
        <v>505</v>
      </c>
      <c r="C408" s="16">
        <v>94</v>
      </c>
    </row>
    <row r="409" s="2" customFormat="1" ht="22" customHeight="1" spans="1:3">
      <c r="A409" s="15" t="s">
        <v>511</v>
      </c>
      <c r="B409" s="15" t="s">
        <v>512</v>
      </c>
      <c r="C409" s="16">
        <v>94</v>
      </c>
    </row>
    <row r="410" s="2" customFormat="1" ht="22" customHeight="1" spans="1:3">
      <c r="A410" s="15" t="s">
        <v>513</v>
      </c>
      <c r="B410" s="15" t="s">
        <v>512</v>
      </c>
      <c r="C410" s="16">
        <v>94</v>
      </c>
    </row>
    <row r="411" s="2" customFormat="1" ht="22" customHeight="1" spans="1:3">
      <c r="A411" s="15" t="s">
        <v>514</v>
      </c>
      <c r="B411" s="15" t="s">
        <v>512</v>
      </c>
      <c r="C411" s="16">
        <v>94</v>
      </c>
    </row>
    <row r="412" s="2" customFormat="1" ht="22" customHeight="1" spans="1:3">
      <c r="A412" s="53" t="s">
        <v>515</v>
      </c>
      <c r="B412" s="15" t="s">
        <v>512</v>
      </c>
      <c r="C412" s="16">
        <v>94</v>
      </c>
    </row>
    <row r="413" s="2" customFormat="1" ht="22" customHeight="1" spans="1:3">
      <c r="A413" s="19" t="s">
        <v>516</v>
      </c>
      <c r="B413" s="19" t="s">
        <v>517</v>
      </c>
      <c r="C413" s="16">
        <v>94</v>
      </c>
    </row>
    <row r="414" s="2" customFormat="1" ht="22" customHeight="1" spans="1:3">
      <c r="A414" s="28" t="s">
        <v>518</v>
      </c>
      <c r="B414" s="19" t="s">
        <v>517</v>
      </c>
      <c r="C414" s="16">
        <v>94</v>
      </c>
    </row>
    <row r="415" s="2" customFormat="1" ht="22" customHeight="1" spans="1:3">
      <c r="A415" s="15" t="s">
        <v>519</v>
      </c>
      <c r="B415" s="15" t="s">
        <v>520</v>
      </c>
      <c r="C415" s="16">
        <v>94</v>
      </c>
    </row>
    <row r="416" s="2" customFormat="1" ht="22" customHeight="1" spans="1:3">
      <c r="A416" s="18" t="s">
        <v>521</v>
      </c>
      <c r="B416" s="18" t="s">
        <v>520</v>
      </c>
      <c r="C416" s="16">
        <v>94</v>
      </c>
    </row>
    <row r="417" s="2" customFormat="1" ht="22" customHeight="1" spans="1:3">
      <c r="A417" s="15" t="s">
        <v>522</v>
      </c>
      <c r="B417" s="15" t="s">
        <v>523</v>
      </c>
      <c r="C417" s="16">
        <v>94</v>
      </c>
    </row>
    <row r="418" s="2" customFormat="1" ht="22" customHeight="1" spans="1:3">
      <c r="A418" s="15" t="s">
        <v>524</v>
      </c>
      <c r="B418" s="15" t="s">
        <v>525</v>
      </c>
      <c r="C418" s="16">
        <v>94</v>
      </c>
    </row>
    <row r="419" s="2" customFormat="1" ht="22" customHeight="1" spans="1:3">
      <c r="A419" s="15" t="s">
        <v>526</v>
      </c>
      <c r="B419" s="15" t="s">
        <v>525</v>
      </c>
      <c r="C419" s="16">
        <v>94</v>
      </c>
    </row>
    <row r="420" s="2" customFormat="1" ht="22" customHeight="1" spans="1:3">
      <c r="A420" s="15" t="s">
        <v>527</v>
      </c>
      <c r="B420" s="15" t="s">
        <v>525</v>
      </c>
      <c r="C420" s="16">
        <v>94</v>
      </c>
    </row>
    <row r="421" s="2" customFormat="1" ht="22" customHeight="1" spans="1:3">
      <c r="A421" s="19" t="s">
        <v>528</v>
      </c>
      <c r="B421" s="19" t="s">
        <v>529</v>
      </c>
      <c r="C421" s="16">
        <v>94</v>
      </c>
    </row>
    <row r="422" s="2" customFormat="1" ht="22" customHeight="1" spans="1:3">
      <c r="A422" s="15" t="s">
        <v>530</v>
      </c>
      <c r="B422" s="15" t="s">
        <v>531</v>
      </c>
      <c r="C422" s="16">
        <v>94</v>
      </c>
    </row>
    <row r="423" s="2" customFormat="1" ht="22" customHeight="1" spans="1:3">
      <c r="A423" s="19" t="s">
        <v>532</v>
      </c>
      <c r="B423" s="19" t="s">
        <v>531</v>
      </c>
      <c r="C423" s="16">
        <v>94</v>
      </c>
    </row>
    <row r="424" s="2" customFormat="1" ht="22" customHeight="1" spans="1:3">
      <c r="A424" s="23" t="s">
        <v>533</v>
      </c>
      <c r="B424" s="23" t="s">
        <v>531</v>
      </c>
      <c r="C424" s="16">
        <v>94</v>
      </c>
    </row>
    <row r="425" s="2" customFormat="1" ht="22" customHeight="1" spans="1:3">
      <c r="A425" s="15" t="s">
        <v>534</v>
      </c>
      <c r="B425" s="15" t="s">
        <v>535</v>
      </c>
      <c r="C425" s="16">
        <v>94</v>
      </c>
    </row>
    <row r="426" s="2" customFormat="1" ht="22" customHeight="1" spans="1:3">
      <c r="A426" s="15" t="s">
        <v>536</v>
      </c>
      <c r="B426" s="15" t="s">
        <v>537</v>
      </c>
      <c r="C426" s="16">
        <v>94</v>
      </c>
    </row>
    <row r="427" s="2" customFormat="1" ht="22" customHeight="1" spans="1:3">
      <c r="A427" s="15" t="s">
        <v>538</v>
      </c>
      <c r="B427" s="15" t="s">
        <v>537</v>
      </c>
      <c r="C427" s="16">
        <v>94</v>
      </c>
    </row>
    <row r="428" s="2" customFormat="1" ht="22" customHeight="1" spans="1:3">
      <c r="A428" s="15" t="s">
        <v>539</v>
      </c>
      <c r="B428" s="15" t="s">
        <v>540</v>
      </c>
      <c r="C428" s="16">
        <v>94</v>
      </c>
    </row>
    <row r="429" s="2" customFormat="1" ht="22" customHeight="1" spans="1:3">
      <c r="A429" s="15" t="s">
        <v>289</v>
      </c>
      <c r="B429" s="15" t="s">
        <v>540</v>
      </c>
      <c r="C429" s="16">
        <v>94</v>
      </c>
    </row>
    <row r="430" s="2" customFormat="1" ht="22" customHeight="1" spans="1:3">
      <c r="A430" s="15" t="s">
        <v>541</v>
      </c>
      <c r="B430" s="15" t="s">
        <v>540</v>
      </c>
      <c r="C430" s="16">
        <v>94</v>
      </c>
    </row>
    <row r="431" s="2" customFormat="1" ht="22" customHeight="1" spans="1:3">
      <c r="A431" s="15" t="s">
        <v>542</v>
      </c>
      <c r="B431" s="15" t="s">
        <v>540</v>
      </c>
      <c r="C431" s="16">
        <v>94</v>
      </c>
    </row>
    <row r="432" s="2" customFormat="1" ht="22" customHeight="1" spans="1:3">
      <c r="A432" s="15" t="s">
        <v>543</v>
      </c>
      <c r="B432" s="15" t="s">
        <v>540</v>
      </c>
      <c r="C432" s="16">
        <v>94</v>
      </c>
    </row>
    <row r="433" s="2" customFormat="1" ht="22" customHeight="1" spans="1:3">
      <c r="A433" s="25" t="s">
        <v>544</v>
      </c>
      <c r="B433" s="25" t="s">
        <v>540</v>
      </c>
      <c r="C433" s="16">
        <v>94</v>
      </c>
    </row>
    <row r="434" s="2" customFormat="1" ht="22" customHeight="1" spans="1:3">
      <c r="A434" s="25" t="s">
        <v>545</v>
      </c>
      <c r="B434" s="25" t="s">
        <v>540</v>
      </c>
      <c r="C434" s="16">
        <v>94</v>
      </c>
    </row>
    <row r="435" s="2" customFormat="1" ht="22" customHeight="1" spans="1:3">
      <c r="A435" s="19" t="s">
        <v>546</v>
      </c>
      <c r="B435" s="19" t="s">
        <v>540</v>
      </c>
      <c r="C435" s="16">
        <v>94</v>
      </c>
    </row>
    <row r="436" s="2" customFormat="1" ht="22" customHeight="1" spans="1:3">
      <c r="A436" s="58" t="s">
        <v>547</v>
      </c>
      <c r="B436" s="58" t="s">
        <v>548</v>
      </c>
      <c r="C436" s="16">
        <v>94</v>
      </c>
    </row>
    <row r="437" s="2" customFormat="1" ht="22" customHeight="1" spans="1:3">
      <c r="A437" s="19" t="s">
        <v>549</v>
      </c>
      <c r="B437" s="19" t="s">
        <v>548</v>
      </c>
      <c r="C437" s="16">
        <v>94</v>
      </c>
    </row>
    <row r="438" s="2" customFormat="1" ht="22" customHeight="1" spans="1:3">
      <c r="A438" s="19" t="s">
        <v>550</v>
      </c>
      <c r="B438" s="19" t="s">
        <v>548</v>
      </c>
      <c r="C438" s="16">
        <v>94</v>
      </c>
    </row>
    <row r="439" s="2" customFormat="1" ht="22" customHeight="1" spans="1:3">
      <c r="A439" s="20" t="s">
        <v>551</v>
      </c>
      <c r="B439" s="20" t="s">
        <v>552</v>
      </c>
      <c r="C439" s="16">
        <v>94</v>
      </c>
    </row>
    <row r="440" s="2" customFormat="1" ht="22" customHeight="1" spans="1:3">
      <c r="A440" s="19" t="s">
        <v>553</v>
      </c>
      <c r="B440" s="19" t="s">
        <v>554</v>
      </c>
      <c r="C440" s="16">
        <v>94</v>
      </c>
    </row>
    <row r="441" s="2" customFormat="1" ht="22" customHeight="1" spans="1:3">
      <c r="A441" s="19" t="s">
        <v>555</v>
      </c>
      <c r="B441" s="19" t="s">
        <v>554</v>
      </c>
      <c r="C441" s="16">
        <v>94</v>
      </c>
    </row>
    <row r="442" s="2" customFormat="1" ht="22" customHeight="1" spans="1:3">
      <c r="A442" s="41" t="s">
        <v>556</v>
      </c>
      <c r="B442" s="41" t="s">
        <v>554</v>
      </c>
      <c r="C442" s="16">
        <v>94</v>
      </c>
    </row>
    <row r="443" s="2" customFormat="1" ht="22" customHeight="1" spans="1:3">
      <c r="A443" s="15" t="s">
        <v>557</v>
      </c>
      <c r="B443" s="15" t="s">
        <v>558</v>
      </c>
      <c r="C443" s="16">
        <v>94</v>
      </c>
    </row>
    <row r="444" s="2" customFormat="1" ht="22" customHeight="1" spans="1:3">
      <c r="A444" s="15" t="s">
        <v>559</v>
      </c>
      <c r="B444" s="15" t="s">
        <v>558</v>
      </c>
      <c r="C444" s="16">
        <v>94</v>
      </c>
    </row>
    <row r="445" s="2" customFormat="1" ht="22" customHeight="1" spans="1:3">
      <c r="A445" s="15" t="s">
        <v>560</v>
      </c>
      <c r="B445" s="15" t="s">
        <v>558</v>
      </c>
      <c r="C445" s="16">
        <v>94</v>
      </c>
    </row>
    <row r="446" s="2" customFormat="1" ht="22" customHeight="1" spans="1:3">
      <c r="A446" s="58" t="s">
        <v>561</v>
      </c>
      <c r="B446" s="58" t="s">
        <v>558</v>
      </c>
      <c r="C446" s="16">
        <v>94</v>
      </c>
    </row>
    <row r="447" s="2" customFormat="1" ht="22" customHeight="1" spans="1:3">
      <c r="A447" s="25" t="s">
        <v>562</v>
      </c>
      <c r="B447" s="25" t="s">
        <v>558</v>
      </c>
      <c r="C447" s="16">
        <v>94</v>
      </c>
    </row>
    <row r="448" s="2" customFormat="1" ht="22" customHeight="1" spans="1:3">
      <c r="A448" s="61" t="s">
        <v>563</v>
      </c>
      <c r="B448" s="19" t="s">
        <v>558</v>
      </c>
      <c r="C448" s="16">
        <v>94</v>
      </c>
    </row>
    <row r="449" s="2" customFormat="1" ht="22" customHeight="1" spans="1:3">
      <c r="A449" s="61" t="s">
        <v>564</v>
      </c>
      <c r="B449" s="19" t="s">
        <v>558</v>
      </c>
      <c r="C449" s="16">
        <v>94</v>
      </c>
    </row>
    <row r="450" s="2" customFormat="1" ht="22" customHeight="1" spans="1:3">
      <c r="A450" s="19" t="s">
        <v>565</v>
      </c>
      <c r="B450" s="19" t="s">
        <v>558</v>
      </c>
      <c r="C450" s="16">
        <v>94</v>
      </c>
    </row>
    <row r="451" s="2" customFormat="1" ht="22" customHeight="1" spans="1:3">
      <c r="A451" s="23" t="s">
        <v>566</v>
      </c>
      <c r="B451" s="23" t="s">
        <v>558</v>
      </c>
      <c r="C451" s="16">
        <v>94</v>
      </c>
    </row>
    <row r="452" s="2" customFormat="1" ht="22" customHeight="1" spans="1:3">
      <c r="A452" s="53" t="s">
        <v>567</v>
      </c>
      <c r="B452" s="23" t="s">
        <v>558</v>
      </c>
      <c r="C452" s="16">
        <v>94</v>
      </c>
    </row>
    <row r="453" s="2" customFormat="1" ht="22" customHeight="1" spans="1:3">
      <c r="A453" s="15" t="s">
        <v>568</v>
      </c>
      <c r="B453" s="15" t="s">
        <v>569</v>
      </c>
      <c r="C453" s="16">
        <v>94</v>
      </c>
    </row>
    <row r="454" s="2" customFormat="1" ht="22" customHeight="1" spans="1:3">
      <c r="A454" s="15" t="s">
        <v>570</v>
      </c>
      <c r="B454" s="15" t="s">
        <v>571</v>
      </c>
      <c r="C454" s="16">
        <v>94</v>
      </c>
    </row>
    <row r="455" s="2" customFormat="1" ht="22" customHeight="1" spans="1:3">
      <c r="A455" s="15" t="s">
        <v>572</v>
      </c>
      <c r="B455" s="15" t="s">
        <v>571</v>
      </c>
      <c r="C455" s="16">
        <v>94</v>
      </c>
    </row>
    <row r="456" s="2" customFormat="1" ht="22" customHeight="1" spans="1:3">
      <c r="A456" s="15" t="s">
        <v>573</v>
      </c>
      <c r="B456" s="15" t="s">
        <v>571</v>
      </c>
      <c r="C456" s="16">
        <v>94</v>
      </c>
    </row>
    <row r="457" s="2" customFormat="1" ht="22" customHeight="1" spans="1:3">
      <c r="A457" s="15" t="s">
        <v>574</v>
      </c>
      <c r="B457" s="15" t="s">
        <v>571</v>
      </c>
      <c r="C457" s="16">
        <v>94</v>
      </c>
    </row>
    <row r="458" s="2" customFormat="1" ht="22" customHeight="1" spans="1:3">
      <c r="A458" s="19" t="s">
        <v>575</v>
      </c>
      <c r="B458" s="19" t="s">
        <v>571</v>
      </c>
      <c r="C458" s="16">
        <v>94</v>
      </c>
    </row>
    <row r="459" s="2" customFormat="1" ht="22" customHeight="1" spans="1:3">
      <c r="A459" s="19" t="s">
        <v>576</v>
      </c>
      <c r="B459" s="19" t="s">
        <v>571</v>
      </c>
      <c r="C459" s="16">
        <v>94</v>
      </c>
    </row>
    <row r="460" s="2" customFormat="1" ht="22" customHeight="1" spans="1:3">
      <c r="A460" s="19" t="s">
        <v>577</v>
      </c>
      <c r="B460" s="19" t="s">
        <v>571</v>
      </c>
      <c r="C460" s="16">
        <v>94</v>
      </c>
    </row>
    <row r="461" s="2" customFormat="1" ht="22" customHeight="1" spans="1:3">
      <c r="A461" s="19" t="s">
        <v>578</v>
      </c>
      <c r="B461" s="19" t="s">
        <v>571</v>
      </c>
      <c r="C461" s="16">
        <v>94</v>
      </c>
    </row>
    <row r="462" s="2" customFormat="1" ht="22" customHeight="1" spans="1:3">
      <c r="A462" s="15" t="s">
        <v>579</v>
      </c>
      <c r="B462" s="15" t="s">
        <v>580</v>
      </c>
      <c r="C462" s="16">
        <v>94</v>
      </c>
    </row>
    <row r="463" s="2" customFormat="1" ht="22" customHeight="1" spans="1:8">
      <c r="A463" s="15" t="s">
        <v>581</v>
      </c>
      <c r="B463" s="15" t="s">
        <v>580</v>
      </c>
      <c r="C463" s="16">
        <v>94</v>
      </c>
      <c r="D463" s="10"/>
      <c r="E463" s="10"/>
      <c r="F463" s="10"/>
      <c r="G463" s="10"/>
      <c r="H463" s="10"/>
    </row>
    <row r="464" s="2" customFormat="1" ht="22" customHeight="1" spans="1:8">
      <c r="A464" s="15" t="s">
        <v>582</v>
      </c>
      <c r="B464" s="15" t="s">
        <v>580</v>
      </c>
      <c r="C464" s="16">
        <v>94</v>
      </c>
      <c r="D464" s="10"/>
      <c r="E464" s="10"/>
      <c r="F464" s="10"/>
      <c r="G464" s="10"/>
      <c r="H464" s="10"/>
    </row>
    <row r="465" s="2" customFormat="1" ht="22" customHeight="1" spans="1:8">
      <c r="A465" s="25" t="s">
        <v>583</v>
      </c>
      <c r="B465" s="25" t="s">
        <v>580</v>
      </c>
      <c r="C465" s="16">
        <v>94</v>
      </c>
      <c r="D465" s="10"/>
      <c r="E465" s="10"/>
      <c r="F465" s="10"/>
      <c r="G465" s="10"/>
      <c r="H465" s="10"/>
    </row>
    <row r="466" s="2" customFormat="1" ht="22" customHeight="1" spans="1:8">
      <c r="A466" s="20" t="s">
        <v>584</v>
      </c>
      <c r="B466" s="20" t="s">
        <v>580</v>
      </c>
      <c r="C466" s="16">
        <v>94</v>
      </c>
      <c r="D466" s="10"/>
      <c r="E466" s="10"/>
      <c r="F466" s="10"/>
      <c r="G466" s="10"/>
      <c r="H466" s="10"/>
    </row>
    <row r="467" s="2" customFormat="1" ht="22" customHeight="1" spans="1:3">
      <c r="A467" s="46" t="s">
        <v>585</v>
      </c>
      <c r="B467" s="15" t="s">
        <v>586</v>
      </c>
      <c r="C467" s="16">
        <v>94</v>
      </c>
    </row>
    <row r="468" s="2" customFormat="1" ht="22" customHeight="1" spans="1:8">
      <c r="A468" s="23" t="s">
        <v>587</v>
      </c>
      <c r="B468" s="23" t="s">
        <v>588</v>
      </c>
      <c r="C468" s="16">
        <v>94</v>
      </c>
      <c r="D468" s="10"/>
      <c r="E468" s="10"/>
      <c r="F468" s="10"/>
      <c r="G468" s="10"/>
      <c r="H468" s="10"/>
    </row>
    <row r="469" s="2" customFormat="1" ht="22" customHeight="1" spans="1:8">
      <c r="A469" s="15" t="s">
        <v>589</v>
      </c>
      <c r="B469" s="15" t="s">
        <v>590</v>
      </c>
      <c r="C469" s="16">
        <v>94</v>
      </c>
      <c r="D469" s="10"/>
      <c r="E469" s="10"/>
      <c r="F469" s="10"/>
      <c r="G469" s="10"/>
      <c r="H469" s="10"/>
    </row>
    <row r="470" s="2" customFormat="1" ht="22" customHeight="1" spans="1:8">
      <c r="A470" s="15" t="s">
        <v>591</v>
      </c>
      <c r="B470" s="15" t="s">
        <v>590</v>
      </c>
      <c r="C470" s="16">
        <v>94</v>
      </c>
      <c r="D470" s="10"/>
      <c r="E470" s="10"/>
      <c r="F470" s="10"/>
      <c r="G470" s="10"/>
      <c r="H470" s="10"/>
    </row>
    <row r="471" s="2" customFormat="1" ht="22" customHeight="1" spans="1:8">
      <c r="A471" s="28" t="s">
        <v>353</v>
      </c>
      <c r="B471" s="15" t="s">
        <v>590</v>
      </c>
      <c r="C471" s="16">
        <v>94</v>
      </c>
      <c r="D471" s="10"/>
      <c r="E471" s="10"/>
      <c r="F471" s="10"/>
      <c r="G471" s="10"/>
      <c r="H471" s="10"/>
    </row>
    <row r="472" s="2" customFormat="1" ht="22" customHeight="1" spans="1:8">
      <c r="A472" s="15" t="s">
        <v>592</v>
      </c>
      <c r="B472" s="15" t="s">
        <v>593</v>
      </c>
      <c r="C472" s="16">
        <v>94</v>
      </c>
      <c r="D472" s="10"/>
      <c r="E472" s="10"/>
      <c r="F472" s="10"/>
      <c r="G472" s="10"/>
      <c r="H472" s="10"/>
    </row>
    <row r="473" s="2" customFormat="1" ht="22" customHeight="1" spans="1:7">
      <c r="A473" s="19" t="s">
        <v>594</v>
      </c>
      <c r="B473" s="19" t="s">
        <v>593</v>
      </c>
      <c r="C473" s="16">
        <v>94</v>
      </c>
      <c r="D473" s="10"/>
      <c r="E473" s="10"/>
      <c r="F473" s="10"/>
      <c r="G473" s="10"/>
    </row>
    <row r="474" s="2" customFormat="1" ht="22" customHeight="1" spans="1:7">
      <c r="A474" s="19" t="s">
        <v>595</v>
      </c>
      <c r="B474" s="19" t="s">
        <v>593</v>
      </c>
      <c r="C474" s="16">
        <v>94</v>
      </c>
      <c r="D474" s="10"/>
      <c r="E474" s="10"/>
      <c r="F474" s="10"/>
      <c r="G474" s="10"/>
    </row>
    <row r="475" s="2" customFormat="1" ht="22" customHeight="1" spans="1:3">
      <c r="A475" s="19" t="s">
        <v>596</v>
      </c>
      <c r="B475" s="19" t="s">
        <v>597</v>
      </c>
      <c r="C475" s="16">
        <v>94</v>
      </c>
    </row>
    <row r="476" s="2" customFormat="1" ht="22" customHeight="1" spans="1:3">
      <c r="A476" s="22" t="s">
        <v>598</v>
      </c>
      <c r="B476" s="22" t="s">
        <v>597</v>
      </c>
      <c r="C476" s="16">
        <v>94</v>
      </c>
    </row>
    <row r="477" s="2" customFormat="1" ht="22" customHeight="1" spans="1:3">
      <c r="A477" s="29" t="s">
        <v>599</v>
      </c>
      <c r="B477" s="22" t="s">
        <v>597</v>
      </c>
      <c r="C477" s="16">
        <v>94</v>
      </c>
    </row>
    <row r="478" s="2" customFormat="1" ht="22" customHeight="1" spans="1:3">
      <c r="A478" s="28" t="s">
        <v>600</v>
      </c>
      <c r="B478" s="22" t="s">
        <v>597</v>
      </c>
      <c r="C478" s="16">
        <v>94</v>
      </c>
    </row>
    <row r="479" s="2" customFormat="1" ht="22" customHeight="1" spans="1:3">
      <c r="A479" s="29" t="s">
        <v>601</v>
      </c>
      <c r="B479" s="29" t="s">
        <v>602</v>
      </c>
      <c r="C479" s="16">
        <v>94</v>
      </c>
    </row>
    <row r="480" s="2" customFormat="1" ht="22" customHeight="1" spans="1:3">
      <c r="A480" s="29" t="s">
        <v>603</v>
      </c>
      <c r="B480" s="29" t="s">
        <v>602</v>
      </c>
      <c r="C480" s="16">
        <v>94</v>
      </c>
    </row>
    <row r="481" s="2" customFormat="1" ht="22" customHeight="1" spans="1:3">
      <c r="A481" s="29" t="s">
        <v>604</v>
      </c>
      <c r="B481" s="29" t="s">
        <v>602</v>
      </c>
      <c r="C481" s="16">
        <v>94</v>
      </c>
    </row>
    <row r="482" s="2" customFormat="1" ht="22" customHeight="1" spans="1:3">
      <c r="A482" s="15" t="s">
        <v>605</v>
      </c>
      <c r="B482" s="15" t="s">
        <v>602</v>
      </c>
      <c r="C482" s="16">
        <v>94</v>
      </c>
    </row>
    <row r="483" s="2" customFormat="1" ht="22" customHeight="1" spans="1:3">
      <c r="A483" s="15" t="s">
        <v>606</v>
      </c>
      <c r="B483" s="15" t="s">
        <v>602</v>
      </c>
      <c r="C483" s="16">
        <v>94</v>
      </c>
    </row>
    <row r="484" s="2" customFormat="1" ht="22" customHeight="1" spans="1:3">
      <c r="A484" s="15" t="s">
        <v>607</v>
      </c>
      <c r="B484" s="15" t="s">
        <v>602</v>
      </c>
      <c r="C484" s="16">
        <v>94</v>
      </c>
    </row>
    <row r="485" s="2" customFormat="1" ht="22" customHeight="1" spans="1:5">
      <c r="A485" s="15" t="s">
        <v>608</v>
      </c>
      <c r="B485" s="15" t="s">
        <v>609</v>
      </c>
      <c r="C485" s="16">
        <v>94</v>
      </c>
      <c r="D485" s="10"/>
      <c r="E485" s="10"/>
    </row>
    <row r="486" s="2" customFormat="1" ht="22" customHeight="1" spans="1:5">
      <c r="A486" s="23" t="s">
        <v>610</v>
      </c>
      <c r="B486" s="15" t="s">
        <v>609</v>
      </c>
      <c r="C486" s="16">
        <v>94</v>
      </c>
      <c r="D486" s="10"/>
      <c r="E486" s="10"/>
    </row>
    <row r="487" s="2" customFormat="1" ht="22" customHeight="1" spans="1:5">
      <c r="A487" s="23" t="s">
        <v>611</v>
      </c>
      <c r="B487" s="15" t="s">
        <v>609</v>
      </c>
      <c r="C487" s="16">
        <v>94</v>
      </c>
      <c r="D487" s="10"/>
      <c r="E487" s="10"/>
    </row>
    <row r="488" s="2" customFormat="1" ht="22" customHeight="1" spans="1:5">
      <c r="A488" s="46" t="s">
        <v>612</v>
      </c>
      <c r="B488" s="15" t="s">
        <v>609</v>
      </c>
      <c r="C488" s="16">
        <v>94</v>
      </c>
      <c r="D488" s="10"/>
      <c r="E488" s="10"/>
    </row>
    <row r="489" s="2" customFormat="1" ht="22" customHeight="1" spans="1:5">
      <c r="A489" s="15" t="s">
        <v>613</v>
      </c>
      <c r="B489" s="15" t="s">
        <v>614</v>
      </c>
      <c r="C489" s="16">
        <v>94</v>
      </c>
      <c r="D489" s="10"/>
      <c r="E489" s="10"/>
    </row>
    <row r="490" s="2" customFormat="1" ht="22" customHeight="1" spans="1:3">
      <c r="A490" s="38" t="s">
        <v>615</v>
      </c>
      <c r="B490" s="38" t="s">
        <v>614</v>
      </c>
      <c r="C490" s="16">
        <v>94</v>
      </c>
    </row>
    <row r="491" s="2" customFormat="1" ht="22" customHeight="1" spans="1:3">
      <c r="A491" s="15" t="s">
        <v>616</v>
      </c>
      <c r="B491" s="15" t="s">
        <v>617</v>
      </c>
      <c r="C491" s="16">
        <v>94</v>
      </c>
    </row>
    <row r="492" s="2" customFormat="1" ht="22" customHeight="1" spans="1:3">
      <c r="A492" s="15" t="s">
        <v>618</v>
      </c>
      <c r="B492" s="15" t="s">
        <v>617</v>
      </c>
      <c r="C492" s="16">
        <v>94</v>
      </c>
    </row>
    <row r="493" s="2" customFormat="1" ht="22" customHeight="1" spans="1:3">
      <c r="A493" s="15" t="s">
        <v>619</v>
      </c>
      <c r="B493" s="15" t="s">
        <v>620</v>
      </c>
      <c r="C493" s="16">
        <v>94</v>
      </c>
    </row>
    <row r="494" s="2" customFormat="1" ht="22" customHeight="1" spans="1:3">
      <c r="A494" s="15" t="s">
        <v>621</v>
      </c>
      <c r="B494" s="15" t="s">
        <v>620</v>
      </c>
      <c r="C494" s="16">
        <v>94</v>
      </c>
    </row>
    <row r="495" s="2" customFormat="1" ht="22" customHeight="1" spans="1:3">
      <c r="A495" s="15" t="s">
        <v>622</v>
      </c>
      <c r="B495" s="15" t="s">
        <v>620</v>
      </c>
      <c r="C495" s="16">
        <v>94</v>
      </c>
    </row>
    <row r="496" s="2" customFormat="1" ht="22" customHeight="1" spans="1:3">
      <c r="A496" s="15" t="s">
        <v>623</v>
      </c>
      <c r="B496" s="15" t="s">
        <v>620</v>
      </c>
      <c r="C496" s="16">
        <v>94</v>
      </c>
    </row>
    <row r="497" s="2" customFormat="1" ht="22" customHeight="1" spans="1:3">
      <c r="A497" s="25" t="s">
        <v>624</v>
      </c>
      <c r="B497" s="25" t="s">
        <v>620</v>
      </c>
      <c r="C497" s="16">
        <v>94</v>
      </c>
    </row>
    <row r="498" s="2" customFormat="1" ht="22" customHeight="1" spans="1:3">
      <c r="A498" s="23" t="s">
        <v>625</v>
      </c>
      <c r="B498" s="23" t="s">
        <v>620</v>
      </c>
      <c r="C498" s="16">
        <v>94</v>
      </c>
    </row>
    <row r="499" s="2" customFormat="1" ht="22" customHeight="1" spans="1:3">
      <c r="A499" s="15" t="s">
        <v>626</v>
      </c>
      <c r="B499" s="15" t="s">
        <v>627</v>
      </c>
      <c r="C499" s="16">
        <v>94</v>
      </c>
    </row>
    <row r="500" s="2" customFormat="1" ht="22" customHeight="1" spans="1:3">
      <c r="A500" s="15" t="s">
        <v>628</v>
      </c>
      <c r="B500" s="15" t="s">
        <v>627</v>
      </c>
      <c r="C500" s="16">
        <v>94</v>
      </c>
    </row>
    <row r="501" s="2" customFormat="1" ht="22" customHeight="1" spans="1:3">
      <c r="A501" s="15" t="s">
        <v>629</v>
      </c>
      <c r="B501" s="15" t="s">
        <v>627</v>
      </c>
      <c r="C501" s="16">
        <v>94</v>
      </c>
    </row>
    <row r="502" s="2" customFormat="1" ht="22" customHeight="1" spans="1:3">
      <c r="A502" s="25" t="s">
        <v>630</v>
      </c>
      <c r="B502" s="25" t="s">
        <v>627</v>
      </c>
      <c r="C502" s="16">
        <v>94</v>
      </c>
    </row>
    <row r="503" s="2" customFormat="1" ht="22" customHeight="1" spans="1:3">
      <c r="A503" s="25" t="s">
        <v>631</v>
      </c>
      <c r="B503" s="25" t="s">
        <v>627</v>
      </c>
      <c r="C503" s="16">
        <v>94</v>
      </c>
    </row>
    <row r="504" s="2" customFormat="1" ht="22" customHeight="1" spans="1:3">
      <c r="A504" s="26" t="s">
        <v>632</v>
      </c>
      <c r="B504" s="15" t="s">
        <v>633</v>
      </c>
      <c r="C504" s="16">
        <v>94</v>
      </c>
    </row>
    <row r="505" s="2" customFormat="1" ht="22" customHeight="1" spans="1:3">
      <c r="A505" s="15" t="s">
        <v>634</v>
      </c>
      <c r="B505" s="15" t="s">
        <v>635</v>
      </c>
      <c r="C505" s="16">
        <v>94</v>
      </c>
    </row>
    <row r="506" s="2" customFormat="1" ht="22" customHeight="1" spans="1:3">
      <c r="A506" s="19" t="s">
        <v>636</v>
      </c>
      <c r="B506" s="19" t="s">
        <v>635</v>
      </c>
      <c r="C506" s="16">
        <v>94</v>
      </c>
    </row>
    <row r="507" s="2" customFormat="1" ht="22" customHeight="1" spans="1:3">
      <c r="A507" s="19" t="s">
        <v>637</v>
      </c>
      <c r="B507" s="19" t="s">
        <v>635</v>
      </c>
      <c r="C507" s="16">
        <v>94</v>
      </c>
    </row>
    <row r="508" s="2" customFormat="1" ht="22" customHeight="1" spans="1:3">
      <c r="A508" s="37" t="s">
        <v>638</v>
      </c>
      <c r="B508" s="37" t="s">
        <v>639</v>
      </c>
      <c r="C508" s="16">
        <v>94</v>
      </c>
    </row>
    <row r="509" s="2" customFormat="1" ht="22" customHeight="1" spans="1:3">
      <c r="A509" s="15" t="s">
        <v>640</v>
      </c>
      <c r="B509" s="15" t="s">
        <v>641</v>
      </c>
      <c r="C509" s="16">
        <v>94</v>
      </c>
    </row>
    <row r="510" s="2" customFormat="1" ht="22" customHeight="1" spans="1:3">
      <c r="A510" s="15" t="s">
        <v>642</v>
      </c>
      <c r="B510" s="15" t="s">
        <v>641</v>
      </c>
      <c r="C510" s="16">
        <v>94</v>
      </c>
    </row>
    <row r="511" s="2" customFormat="1" ht="22" customHeight="1" spans="1:3">
      <c r="A511" s="15" t="s">
        <v>643</v>
      </c>
      <c r="B511" s="15" t="s">
        <v>641</v>
      </c>
      <c r="C511" s="16">
        <v>94</v>
      </c>
    </row>
    <row r="512" s="2" customFormat="1" ht="22" customHeight="1" spans="1:3">
      <c r="A512" s="15" t="s">
        <v>644</v>
      </c>
      <c r="B512" s="15" t="s">
        <v>641</v>
      </c>
      <c r="C512" s="16">
        <v>94</v>
      </c>
    </row>
    <row r="513" s="2" customFormat="1" ht="22" customHeight="1" spans="1:3">
      <c r="A513" s="18" t="s">
        <v>645</v>
      </c>
      <c r="B513" s="66" t="s">
        <v>641</v>
      </c>
      <c r="C513" s="16">
        <v>94</v>
      </c>
    </row>
    <row r="514" s="2" customFormat="1" ht="22" customHeight="1" spans="1:3">
      <c r="A514" s="19" t="s">
        <v>646</v>
      </c>
      <c r="B514" s="19" t="s">
        <v>641</v>
      </c>
      <c r="C514" s="16">
        <v>94</v>
      </c>
    </row>
    <row r="515" s="2" customFormat="1" ht="22" customHeight="1" spans="1:3">
      <c r="A515" s="19" t="s">
        <v>647</v>
      </c>
      <c r="B515" s="19" t="s">
        <v>641</v>
      </c>
      <c r="C515" s="16">
        <v>94</v>
      </c>
    </row>
    <row r="516" s="2" customFormat="1" ht="22" customHeight="1" spans="1:3">
      <c r="A516" s="23" t="s">
        <v>648</v>
      </c>
      <c r="B516" s="19" t="s">
        <v>641</v>
      </c>
      <c r="C516" s="16">
        <v>94</v>
      </c>
    </row>
    <row r="517" s="2" customFormat="1" ht="22" customHeight="1" spans="1:3">
      <c r="A517" s="19" t="s">
        <v>649</v>
      </c>
      <c r="B517" s="19" t="s">
        <v>650</v>
      </c>
      <c r="C517" s="16">
        <v>94</v>
      </c>
    </row>
    <row r="518" s="2" customFormat="1" ht="22" customHeight="1" spans="1:3">
      <c r="A518" s="15" t="s">
        <v>651</v>
      </c>
      <c r="B518" s="15" t="s">
        <v>652</v>
      </c>
      <c r="C518" s="16">
        <v>94</v>
      </c>
    </row>
    <row r="519" s="2" customFormat="1" ht="22" customHeight="1" spans="1:3">
      <c r="A519" s="19" t="s">
        <v>653</v>
      </c>
      <c r="B519" s="19" t="s">
        <v>652</v>
      </c>
      <c r="C519" s="16">
        <v>94</v>
      </c>
    </row>
    <row r="520" s="2" customFormat="1" ht="22" customHeight="1" spans="1:3">
      <c r="A520" s="19" t="s">
        <v>654</v>
      </c>
      <c r="B520" s="19" t="s">
        <v>652</v>
      </c>
      <c r="C520" s="16">
        <v>94</v>
      </c>
    </row>
    <row r="521" s="2" customFormat="1" ht="22" customHeight="1" spans="1:3">
      <c r="A521" s="15" t="s">
        <v>655</v>
      </c>
      <c r="B521" s="15" t="s">
        <v>656</v>
      </c>
      <c r="C521" s="16">
        <v>94</v>
      </c>
    </row>
    <row r="522" s="2" customFormat="1" ht="22" customHeight="1" spans="1:3">
      <c r="A522" s="25" t="s">
        <v>657</v>
      </c>
      <c r="B522" s="25" t="s">
        <v>656</v>
      </c>
      <c r="C522" s="16">
        <v>94</v>
      </c>
    </row>
    <row r="523" s="2" customFormat="1" ht="22" customHeight="1" spans="1:3">
      <c r="A523" s="26" t="s">
        <v>658</v>
      </c>
      <c r="B523" s="15" t="s">
        <v>659</v>
      </c>
      <c r="C523" s="16">
        <v>94</v>
      </c>
    </row>
    <row r="524" s="2" customFormat="1" ht="22" customHeight="1" spans="1:3">
      <c r="A524" s="26" t="s">
        <v>660</v>
      </c>
      <c r="B524" s="15" t="s">
        <v>659</v>
      </c>
      <c r="C524" s="16">
        <v>94</v>
      </c>
    </row>
    <row r="525" s="2" customFormat="1" ht="22" customHeight="1" spans="1:3">
      <c r="A525" s="29" t="s">
        <v>661</v>
      </c>
      <c r="B525" s="29" t="s">
        <v>662</v>
      </c>
      <c r="C525" s="16">
        <v>94</v>
      </c>
    </row>
    <row r="526" s="2" customFormat="1" ht="22" customHeight="1" spans="1:3">
      <c r="A526" s="15" t="s">
        <v>663</v>
      </c>
      <c r="B526" s="15" t="s">
        <v>664</v>
      </c>
      <c r="C526" s="16">
        <v>94</v>
      </c>
    </row>
    <row r="527" s="2" customFormat="1" ht="22" customHeight="1" spans="1:3">
      <c r="A527" s="15" t="s">
        <v>665</v>
      </c>
      <c r="B527" s="15" t="s">
        <v>664</v>
      </c>
      <c r="C527" s="16">
        <v>94</v>
      </c>
    </row>
    <row r="528" s="2" customFormat="1" ht="22" customHeight="1" spans="1:3">
      <c r="A528" s="15" t="s">
        <v>666</v>
      </c>
      <c r="B528" s="15" t="s">
        <v>667</v>
      </c>
      <c r="C528" s="16">
        <v>94</v>
      </c>
    </row>
    <row r="529" s="2" customFormat="1" ht="22" customHeight="1" spans="1:3">
      <c r="A529" s="19" t="s">
        <v>668</v>
      </c>
      <c r="B529" s="19" t="s">
        <v>667</v>
      </c>
      <c r="C529" s="16">
        <v>94</v>
      </c>
    </row>
    <row r="530" s="2" customFormat="1" ht="22" customHeight="1" spans="1:3">
      <c r="A530" s="19" t="s">
        <v>669</v>
      </c>
      <c r="B530" s="19" t="s">
        <v>667</v>
      </c>
      <c r="C530" s="16">
        <v>94</v>
      </c>
    </row>
    <row r="531" s="2" customFormat="1" ht="22" customHeight="1" spans="1:3">
      <c r="A531" s="50" t="s">
        <v>670</v>
      </c>
      <c r="B531" s="67" t="s">
        <v>667</v>
      </c>
      <c r="C531" s="16">
        <v>94</v>
      </c>
    </row>
    <row r="532" s="2" customFormat="1" ht="22" customHeight="1" spans="1:3">
      <c r="A532" s="28" t="s">
        <v>671</v>
      </c>
      <c r="B532" s="67" t="s">
        <v>667</v>
      </c>
      <c r="C532" s="16">
        <v>94</v>
      </c>
    </row>
    <row r="533" s="2" customFormat="1" ht="22" customHeight="1" spans="1:3">
      <c r="A533" s="15" t="s">
        <v>672</v>
      </c>
      <c r="B533" s="15" t="s">
        <v>673</v>
      </c>
      <c r="C533" s="16">
        <v>94</v>
      </c>
    </row>
    <row r="534" s="2" customFormat="1" ht="22" customHeight="1" spans="1:3">
      <c r="A534" s="26" t="s">
        <v>674</v>
      </c>
      <c r="B534" s="15" t="s">
        <v>673</v>
      </c>
      <c r="C534" s="16">
        <v>94</v>
      </c>
    </row>
    <row r="535" s="2" customFormat="1" ht="22" customHeight="1" spans="1:3">
      <c r="A535" s="15" t="s">
        <v>675</v>
      </c>
      <c r="B535" s="15" t="s">
        <v>676</v>
      </c>
      <c r="C535" s="16">
        <v>94</v>
      </c>
    </row>
    <row r="536" s="2" customFormat="1" ht="22" customHeight="1" spans="1:3">
      <c r="A536" s="25" t="s">
        <v>677</v>
      </c>
      <c r="B536" s="25" t="s">
        <v>676</v>
      </c>
      <c r="C536" s="16">
        <v>94</v>
      </c>
    </row>
    <row r="537" s="2" customFormat="1" ht="22" customHeight="1" spans="1:14">
      <c r="A537" s="68" t="s">
        <v>678</v>
      </c>
      <c r="B537" s="25" t="s">
        <v>676</v>
      </c>
      <c r="C537" s="16">
        <v>94</v>
      </c>
      <c r="D537"/>
      <c r="E537"/>
      <c r="F537"/>
      <c r="G537"/>
      <c r="H537"/>
      <c r="I537"/>
      <c r="J537"/>
      <c r="K537"/>
      <c r="L537"/>
      <c r="M537"/>
      <c r="N537"/>
    </row>
    <row r="538" s="2" customFormat="1" ht="22" customHeight="1" spans="1:3">
      <c r="A538" s="15" t="s">
        <v>679</v>
      </c>
      <c r="B538" s="15" t="s">
        <v>680</v>
      </c>
      <c r="C538" s="16">
        <v>94</v>
      </c>
    </row>
    <row r="539" s="2" customFormat="1" ht="22" customHeight="1" spans="1:3">
      <c r="A539" s="15" t="s">
        <v>681</v>
      </c>
      <c r="B539" s="15" t="s">
        <v>682</v>
      </c>
      <c r="C539" s="16">
        <v>94</v>
      </c>
    </row>
    <row r="540" s="2" customFormat="1" ht="22" customHeight="1" spans="1:3">
      <c r="A540" s="15" t="s">
        <v>683</v>
      </c>
      <c r="B540" s="15" t="s">
        <v>682</v>
      </c>
      <c r="C540" s="16">
        <v>94</v>
      </c>
    </row>
    <row r="541" s="2" customFormat="1" ht="22" customHeight="1" spans="1:3">
      <c r="A541" s="19" t="s">
        <v>684</v>
      </c>
      <c r="B541" s="19" t="s">
        <v>682</v>
      </c>
      <c r="C541" s="16">
        <v>94</v>
      </c>
    </row>
    <row r="542" s="2" customFormat="1" ht="22" customHeight="1" spans="1:3">
      <c r="A542" s="19" t="s">
        <v>685</v>
      </c>
      <c r="B542" s="19" t="s">
        <v>682</v>
      </c>
      <c r="C542" s="16">
        <v>94</v>
      </c>
    </row>
    <row r="543" s="2" customFormat="1" ht="22" customHeight="1" spans="1:3">
      <c r="A543" s="15" t="s">
        <v>686</v>
      </c>
      <c r="B543" s="15" t="s">
        <v>687</v>
      </c>
      <c r="C543" s="16">
        <v>94</v>
      </c>
    </row>
    <row r="544" s="2" customFormat="1" ht="22" customHeight="1" spans="1:3">
      <c r="A544" s="15" t="s">
        <v>688</v>
      </c>
      <c r="B544" s="15" t="s">
        <v>689</v>
      </c>
      <c r="C544" s="16">
        <v>94</v>
      </c>
    </row>
    <row r="545" s="2" customFormat="1" ht="22" customHeight="1" spans="1:3">
      <c r="A545" s="38" t="s">
        <v>690</v>
      </c>
      <c r="B545" s="38" t="s">
        <v>689</v>
      </c>
      <c r="C545" s="16">
        <v>94</v>
      </c>
    </row>
    <row r="546" s="2" customFormat="1" ht="22" customHeight="1" spans="1:3">
      <c r="A546" s="69" t="s">
        <v>691</v>
      </c>
      <c r="B546" s="70" t="s">
        <v>689</v>
      </c>
      <c r="C546" s="16">
        <v>94</v>
      </c>
    </row>
    <row r="547" s="2" customFormat="1" ht="22" customHeight="1" spans="1:3">
      <c r="A547" s="19" t="s">
        <v>692</v>
      </c>
      <c r="B547" s="19" t="s">
        <v>693</v>
      </c>
      <c r="C547" s="16">
        <v>94</v>
      </c>
    </row>
    <row r="548" s="2" customFormat="1" ht="22" customHeight="1" spans="1:3">
      <c r="A548" s="26" t="s">
        <v>694</v>
      </c>
      <c r="B548" s="15" t="s">
        <v>695</v>
      </c>
      <c r="C548" s="16">
        <v>94</v>
      </c>
    </row>
    <row r="549" s="2" customFormat="1" ht="22" customHeight="1" spans="1:3">
      <c r="A549" s="15" t="s">
        <v>696</v>
      </c>
      <c r="B549" s="15" t="s">
        <v>697</v>
      </c>
      <c r="C549" s="16">
        <v>94</v>
      </c>
    </row>
    <row r="550" s="2" customFormat="1" ht="22" customHeight="1" spans="1:3">
      <c r="A550" s="22" t="s">
        <v>698</v>
      </c>
      <c r="B550" s="22" t="s">
        <v>697</v>
      </c>
      <c r="C550" s="16">
        <v>94</v>
      </c>
    </row>
    <row r="551" s="2" customFormat="1" ht="22" customHeight="1" spans="1:3">
      <c r="A551" s="15" t="s">
        <v>699</v>
      </c>
      <c r="B551" s="15" t="s">
        <v>700</v>
      </c>
      <c r="C551" s="16">
        <v>94</v>
      </c>
    </row>
    <row r="552" s="2" customFormat="1" ht="22" customHeight="1" spans="1:3">
      <c r="A552" s="15" t="s">
        <v>701</v>
      </c>
      <c r="B552" s="15" t="s">
        <v>700</v>
      </c>
      <c r="C552" s="16">
        <v>94</v>
      </c>
    </row>
    <row r="553" s="2" customFormat="1" ht="22" customHeight="1" spans="1:3">
      <c r="A553" s="15" t="s">
        <v>702</v>
      </c>
      <c r="B553" s="15" t="s">
        <v>700</v>
      </c>
      <c r="C553" s="16">
        <v>94</v>
      </c>
    </row>
    <row r="554" s="2" customFormat="1" ht="22" customHeight="1" spans="1:3">
      <c r="A554" s="29" t="s">
        <v>703</v>
      </c>
      <c r="B554" s="29" t="s">
        <v>704</v>
      </c>
      <c r="C554" s="16">
        <v>94</v>
      </c>
    </row>
    <row r="555" s="2" customFormat="1" ht="22" customHeight="1" spans="1:3">
      <c r="A555" s="19" t="s">
        <v>705</v>
      </c>
      <c r="B555" s="19" t="s">
        <v>704</v>
      </c>
      <c r="C555" s="16">
        <v>94</v>
      </c>
    </row>
    <row r="556" s="2" customFormat="1" ht="22" customHeight="1" spans="1:3">
      <c r="A556" s="20" t="s">
        <v>706</v>
      </c>
      <c r="B556" s="20" t="s">
        <v>704</v>
      </c>
      <c r="C556" s="16">
        <v>94</v>
      </c>
    </row>
    <row r="557" s="2" customFormat="1" ht="22" customHeight="1" spans="1:3">
      <c r="A557" s="20" t="s">
        <v>707</v>
      </c>
      <c r="B557" s="20" t="s">
        <v>704</v>
      </c>
      <c r="C557" s="16">
        <v>94</v>
      </c>
    </row>
    <row r="558" s="2" customFormat="1" ht="22" customHeight="1" spans="1:3">
      <c r="A558" s="15" t="s">
        <v>708</v>
      </c>
      <c r="B558" s="15" t="s">
        <v>709</v>
      </c>
      <c r="C558" s="16">
        <v>94</v>
      </c>
    </row>
    <row r="559" s="2" customFormat="1" ht="22" customHeight="1" spans="1:3">
      <c r="A559" s="15" t="s">
        <v>710</v>
      </c>
      <c r="B559" s="15" t="s">
        <v>709</v>
      </c>
      <c r="C559" s="16">
        <v>94</v>
      </c>
    </row>
    <row r="560" s="2" customFormat="1" ht="22" customHeight="1" spans="1:3">
      <c r="A560" s="15" t="s">
        <v>711</v>
      </c>
      <c r="B560" s="15" t="s">
        <v>709</v>
      </c>
      <c r="C560" s="16">
        <v>94</v>
      </c>
    </row>
    <row r="561" s="2" customFormat="1" ht="22" customHeight="1" spans="1:6">
      <c r="A561" s="15" t="s">
        <v>712</v>
      </c>
      <c r="B561" s="15" t="s">
        <v>709</v>
      </c>
      <c r="C561" s="16">
        <v>94</v>
      </c>
      <c r="D561" s="10"/>
      <c r="E561" s="10"/>
      <c r="F561" s="10"/>
    </row>
    <row r="562" s="2" customFormat="1" ht="22" customHeight="1" spans="1:6">
      <c r="A562" s="37" t="s">
        <v>713</v>
      </c>
      <c r="B562" s="37" t="s">
        <v>709</v>
      </c>
      <c r="C562" s="16">
        <v>94</v>
      </c>
      <c r="D562" s="10"/>
      <c r="E562" s="10"/>
      <c r="F562" s="10"/>
    </row>
    <row r="563" s="2" customFormat="1" ht="22" customHeight="1" spans="1:6">
      <c r="A563" s="28" t="s">
        <v>714</v>
      </c>
      <c r="B563" s="37" t="s">
        <v>709</v>
      </c>
      <c r="C563" s="16">
        <v>94</v>
      </c>
      <c r="D563" s="10"/>
      <c r="E563" s="10"/>
      <c r="F563" s="10"/>
    </row>
    <row r="564" s="2" customFormat="1" ht="22" customHeight="1" spans="1:6">
      <c r="A564" s="26" t="s">
        <v>715</v>
      </c>
      <c r="B564" s="15" t="s">
        <v>716</v>
      </c>
      <c r="C564" s="16">
        <v>94</v>
      </c>
      <c r="D564" s="10"/>
      <c r="E564" s="10"/>
      <c r="F564" s="10"/>
    </row>
    <row r="565" s="2" customFormat="1" ht="22" customHeight="1" spans="1:6">
      <c r="A565" s="15" t="s">
        <v>717</v>
      </c>
      <c r="B565" s="15" t="s">
        <v>718</v>
      </c>
      <c r="C565" s="16">
        <v>94</v>
      </c>
      <c r="D565" s="10"/>
      <c r="E565" s="10"/>
      <c r="F565" s="10"/>
    </row>
    <row r="566" s="2" customFormat="1" ht="22" customHeight="1" spans="1:6">
      <c r="A566" s="15" t="s">
        <v>719</v>
      </c>
      <c r="B566" s="15" t="s">
        <v>720</v>
      </c>
      <c r="C566" s="16">
        <v>94</v>
      </c>
      <c r="D566" s="10"/>
      <c r="E566" s="10"/>
      <c r="F566" s="10"/>
    </row>
    <row r="567" s="2" customFormat="1" ht="22" customHeight="1" spans="1:3">
      <c r="A567" s="19" t="s">
        <v>721</v>
      </c>
      <c r="B567" s="19" t="s">
        <v>722</v>
      </c>
      <c r="C567" s="16">
        <v>94</v>
      </c>
    </row>
    <row r="568" s="2" customFormat="1" ht="22" customHeight="1" spans="1:3">
      <c r="A568" s="19" t="s">
        <v>723</v>
      </c>
      <c r="B568" s="19" t="s">
        <v>722</v>
      </c>
      <c r="C568" s="16">
        <v>94</v>
      </c>
    </row>
    <row r="569" s="2" customFormat="1" ht="22" customHeight="1" spans="1:3">
      <c r="A569" s="19" t="s">
        <v>724</v>
      </c>
      <c r="B569" s="19" t="s">
        <v>722</v>
      </c>
      <c r="C569" s="16">
        <v>94</v>
      </c>
    </row>
    <row r="570" s="2" customFormat="1" ht="22" customHeight="1" spans="1:3">
      <c r="A570" s="15" t="s">
        <v>725</v>
      </c>
      <c r="B570" s="15" t="s">
        <v>726</v>
      </c>
      <c r="C570" s="16">
        <v>94</v>
      </c>
    </row>
    <row r="571" s="2" customFormat="1" ht="22" customHeight="1" spans="1:3">
      <c r="A571" s="19" t="s">
        <v>727</v>
      </c>
      <c r="B571" s="19" t="s">
        <v>726</v>
      </c>
      <c r="C571" s="16">
        <v>94</v>
      </c>
    </row>
    <row r="572" s="2" customFormat="1" ht="22" customHeight="1" spans="1:3">
      <c r="A572" s="15" t="s">
        <v>728</v>
      </c>
      <c r="B572" s="15" t="s">
        <v>729</v>
      </c>
      <c r="C572" s="16">
        <v>94</v>
      </c>
    </row>
    <row r="573" s="2" customFormat="1" ht="22" customHeight="1" spans="1:3">
      <c r="A573" s="15" t="s">
        <v>730</v>
      </c>
      <c r="B573" s="15" t="s">
        <v>729</v>
      </c>
      <c r="C573" s="16">
        <v>94</v>
      </c>
    </row>
    <row r="574" s="2" customFormat="1" ht="22" customHeight="1" spans="1:3">
      <c r="A574" s="15" t="s">
        <v>731</v>
      </c>
      <c r="B574" s="15" t="s">
        <v>729</v>
      </c>
      <c r="C574" s="16">
        <v>94</v>
      </c>
    </row>
    <row r="575" s="2" customFormat="1" ht="22" customHeight="1" spans="1:3">
      <c r="A575" s="15" t="s">
        <v>732</v>
      </c>
      <c r="B575" s="15" t="s">
        <v>729</v>
      </c>
      <c r="C575" s="16">
        <v>94</v>
      </c>
    </row>
    <row r="576" s="2" customFormat="1" ht="22" customHeight="1" spans="1:3">
      <c r="A576" s="15" t="s">
        <v>733</v>
      </c>
      <c r="B576" s="15" t="s">
        <v>729</v>
      </c>
      <c r="C576" s="16">
        <v>94</v>
      </c>
    </row>
    <row r="577" s="2" customFormat="1" ht="22" customHeight="1" spans="1:3">
      <c r="A577" s="15" t="s">
        <v>734</v>
      </c>
      <c r="B577" s="15" t="s">
        <v>729</v>
      </c>
      <c r="C577" s="16">
        <v>94</v>
      </c>
    </row>
    <row r="578" s="2" customFormat="1" ht="22" customHeight="1" spans="1:3">
      <c r="A578" s="15" t="s">
        <v>735</v>
      </c>
      <c r="B578" s="15" t="s">
        <v>729</v>
      </c>
      <c r="C578" s="16">
        <v>94</v>
      </c>
    </row>
    <row r="579" s="2" customFormat="1" ht="22" customHeight="1" spans="1:3">
      <c r="A579" s="15" t="s">
        <v>736</v>
      </c>
      <c r="B579" s="15" t="s">
        <v>729</v>
      </c>
      <c r="C579" s="16">
        <v>94</v>
      </c>
    </row>
    <row r="580" s="2" customFormat="1" ht="22" customHeight="1" spans="1:3">
      <c r="A580" s="15" t="s">
        <v>737</v>
      </c>
      <c r="B580" s="15" t="s">
        <v>729</v>
      </c>
      <c r="C580" s="16">
        <v>94</v>
      </c>
    </row>
    <row r="581" s="2" customFormat="1" ht="22" customHeight="1" spans="1:3">
      <c r="A581" s="15" t="s">
        <v>738</v>
      </c>
      <c r="B581" s="15" t="s">
        <v>729</v>
      </c>
      <c r="C581" s="16">
        <v>94</v>
      </c>
    </row>
    <row r="582" s="2" customFormat="1" ht="22" customHeight="1" spans="1:3">
      <c r="A582" s="15" t="s">
        <v>739</v>
      </c>
      <c r="B582" s="15" t="s">
        <v>729</v>
      </c>
      <c r="C582" s="16">
        <v>94</v>
      </c>
    </row>
    <row r="583" s="2" customFormat="1" ht="22" customHeight="1" spans="1:3">
      <c r="A583" s="15" t="s">
        <v>740</v>
      </c>
      <c r="B583" s="15" t="s">
        <v>729</v>
      </c>
      <c r="C583" s="16">
        <v>94</v>
      </c>
    </row>
    <row r="584" s="2" customFormat="1" ht="22" customHeight="1" spans="1:3">
      <c r="A584" s="15" t="s">
        <v>741</v>
      </c>
      <c r="B584" s="15" t="s">
        <v>729</v>
      </c>
      <c r="C584" s="16">
        <v>94</v>
      </c>
    </row>
    <row r="585" s="2" customFormat="1" ht="22" customHeight="1" spans="1:3">
      <c r="A585" s="15" t="s">
        <v>742</v>
      </c>
      <c r="B585" s="15" t="s">
        <v>729</v>
      </c>
      <c r="C585" s="16">
        <v>94</v>
      </c>
    </row>
    <row r="586" s="2" customFormat="1" ht="22" customHeight="1" spans="1:3">
      <c r="A586" s="15" t="s">
        <v>743</v>
      </c>
      <c r="B586" s="15" t="s">
        <v>729</v>
      </c>
      <c r="C586" s="16">
        <v>94</v>
      </c>
    </row>
    <row r="587" s="2" customFormat="1" ht="22" customHeight="1" spans="1:9">
      <c r="A587" s="15" t="s">
        <v>744</v>
      </c>
      <c r="B587" s="15" t="s">
        <v>729</v>
      </c>
      <c r="C587" s="16">
        <v>94</v>
      </c>
      <c r="D587"/>
      <c r="E587"/>
      <c r="F587"/>
      <c r="G587"/>
      <c r="H587"/>
      <c r="I587"/>
    </row>
    <row r="588" s="2" customFormat="1" ht="22" customHeight="1" spans="1:9">
      <c r="A588" s="15" t="s">
        <v>745</v>
      </c>
      <c r="B588" s="15" t="s">
        <v>729</v>
      </c>
      <c r="C588" s="16">
        <v>94</v>
      </c>
      <c r="D588"/>
      <c r="E588"/>
      <c r="F588"/>
      <c r="G588"/>
      <c r="H588"/>
      <c r="I588"/>
    </row>
    <row r="589" s="2" customFormat="1" ht="22" customHeight="1" spans="1:9">
      <c r="A589" s="19" t="s">
        <v>746</v>
      </c>
      <c r="B589" s="19" t="s">
        <v>729</v>
      </c>
      <c r="C589" s="16">
        <v>94</v>
      </c>
      <c r="D589"/>
      <c r="E589"/>
      <c r="F589"/>
      <c r="G589"/>
      <c r="H589"/>
      <c r="I589"/>
    </row>
    <row r="590" s="2" customFormat="1" ht="22" customHeight="1" spans="1:9">
      <c r="A590" s="20" t="s">
        <v>747</v>
      </c>
      <c r="B590" s="15" t="s">
        <v>729</v>
      </c>
      <c r="C590" s="16">
        <v>94</v>
      </c>
      <c r="D590"/>
      <c r="E590"/>
      <c r="F590"/>
      <c r="G590"/>
      <c r="H590"/>
      <c r="I590"/>
    </row>
    <row r="591" s="2" customFormat="1" ht="22" customHeight="1" spans="1:9">
      <c r="A591" s="28" t="s">
        <v>748</v>
      </c>
      <c r="B591" s="38" t="s">
        <v>749</v>
      </c>
      <c r="C591" s="16">
        <v>94</v>
      </c>
      <c r="D591" s="35"/>
      <c r="E591" s="35"/>
      <c r="F591" s="35"/>
      <c r="G591" s="35"/>
      <c r="H591" s="35"/>
      <c r="I591" s="35"/>
    </row>
    <row r="592" s="2" customFormat="1" ht="22" customHeight="1" spans="1:9">
      <c r="A592" s="19" t="s">
        <v>750</v>
      </c>
      <c r="B592" s="38" t="s">
        <v>751</v>
      </c>
      <c r="C592" s="16">
        <v>94</v>
      </c>
      <c r="D592"/>
      <c r="E592"/>
      <c r="F592"/>
      <c r="G592"/>
      <c r="H592"/>
      <c r="I592"/>
    </row>
    <row r="593" s="2" customFormat="1" ht="22" customHeight="1" spans="1:9">
      <c r="A593" s="24" t="s">
        <v>752</v>
      </c>
      <c r="B593" s="24" t="s">
        <v>753</v>
      </c>
      <c r="C593" s="16">
        <v>94</v>
      </c>
      <c r="D593"/>
      <c r="E593"/>
      <c r="F593"/>
      <c r="G593"/>
      <c r="H593"/>
      <c r="I593"/>
    </row>
    <row r="594" s="2" customFormat="1" ht="22" customHeight="1" spans="1:3">
      <c r="A594" s="15" t="s">
        <v>754</v>
      </c>
      <c r="B594" s="15" t="s">
        <v>753</v>
      </c>
      <c r="C594" s="16">
        <v>94</v>
      </c>
    </row>
    <row r="595" s="2" customFormat="1" ht="22" customHeight="1" spans="1:3">
      <c r="A595" s="23" t="s">
        <v>755</v>
      </c>
      <c r="B595" s="15" t="s">
        <v>753</v>
      </c>
      <c r="C595" s="16">
        <v>94</v>
      </c>
    </row>
    <row r="596" s="2" customFormat="1" ht="22" customHeight="1" spans="1:3">
      <c r="A596" s="24" t="s">
        <v>756</v>
      </c>
      <c r="B596" s="24" t="s">
        <v>757</v>
      </c>
      <c r="C596" s="16">
        <v>94</v>
      </c>
    </row>
    <row r="597" s="2" customFormat="1" ht="22" customHeight="1" spans="1:3">
      <c r="A597" s="15" t="s">
        <v>758</v>
      </c>
      <c r="B597" s="15" t="s">
        <v>759</v>
      </c>
      <c r="C597" s="16">
        <v>94</v>
      </c>
    </row>
    <row r="598" s="2" customFormat="1" ht="22" customHeight="1" spans="1:3">
      <c r="A598" s="24" t="s">
        <v>760</v>
      </c>
      <c r="B598" s="24" t="s">
        <v>761</v>
      </c>
      <c r="C598" s="16">
        <v>94</v>
      </c>
    </row>
    <row r="599" s="2" customFormat="1" ht="22" customHeight="1" spans="1:3">
      <c r="A599" s="24" t="s">
        <v>762</v>
      </c>
      <c r="B599" s="24" t="s">
        <v>761</v>
      </c>
      <c r="C599" s="16">
        <v>94</v>
      </c>
    </row>
    <row r="600" s="2" customFormat="1" ht="22" customHeight="1" spans="1:3">
      <c r="A600" s="71" t="s">
        <v>763</v>
      </c>
      <c r="B600" s="29" t="s">
        <v>764</v>
      </c>
      <c r="C600" s="16">
        <v>94</v>
      </c>
    </row>
    <row r="601" s="2" customFormat="1" ht="22" customHeight="1" spans="1:3">
      <c r="A601" s="71" t="s">
        <v>765</v>
      </c>
      <c r="B601" s="29" t="s">
        <v>764</v>
      </c>
      <c r="C601" s="16">
        <v>94</v>
      </c>
    </row>
    <row r="602" s="2" customFormat="1" ht="22" customHeight="1" spans="1:3">
      <c r="A602" s="71" t="s">
        <v>744</v>
      </c>
      <c r="B602" s="29" t="s">
        <v>764</v>
      </c>
      <c r="C602" s="16">
        <v>94</v>
      </c>
    </row>
    <row r="603" s="2" customFormat="1" ht="22" customHeight="1" spans="1:3">
      <c r="A603" s="71" t="s">
        <v>766</v>
      </c>
      <c r="B603" s="29" t="s">
        <v>764</v>
      </c>
      <c r="C603" s="16">
        <v>94</v>
      </c>
    </row>
    <row r="604" s="2" customFormat="1" ht="22" customHeight="1" spans="1:3">
      <c r="A604" s="15" t="s">
        <v>767</v>
      </c>
      <c r="B604" s="15" t="s">
        <v>764</v>
      </c>
      <c r="C604" s="16">
        <v>94</v>
      </c>
    </row>
    <row r="605" s="2" customFormat="1" ht="22" customHeight="1" spans="1:3">
      <c r="A605" s="18" t="s">
        <v>768</v>
      </c>
      <c r="B605" s="18" t="s">
        <v>764</v>
      </c>
      <c r="C605" s="16">
        <v>94</v>
      </c>
    </row>
    <row r="606" s="2" customFormat="1" ht="22" customHeight="1" spans="1:3">
      <c r="A606" s="18" t="s">
        <v>769</v>
      </c>
      <c r="B606" s="18" t="s">
        <v>764</v>
      </c>
      <c r="C606" s="16">
        <v>94</v>
      </c>
    </row>
    <row r="607" s="2" customFormat="1" ht="22" customHeight="1" spans="1:3">
      <c r="A607" s="15" t="s">
        <v>770</v>
      </c>
      <c r="B607" s="15" t="s">
        <v>771</v>
      </c>
      <c r="C607" s="16">
        <v>94</v>
      </c>
    </row>
    <row r="608" s="2" customFormat="1" ht="22" customHeight="1" spans="1:3">
      <c r="A608" s="19" t="s">
        <v>772</v>
      </c>
      <c r="B608" s="19" t="s">
        <v>773</v>
      </c>
      <c r="C608" s="16">
        <v>94</v>
      </c>
    </row>
    <row r="609" s="2" customFormat="1" ht="22" customHeight="1" spans="1:3">
      <c r="A609" s="24" t="s">
        <v>774</v>
      </c>
      <c r="B609" s="24" t="s">
        <v>775</v>
      </c>
      <c r="C609" s="16">
        <v>94</v>
      </c>
    </row>
    <row r="610" s="2" customFormat="1" ht="22" customHeight="1" spans="1:3">
      <c r="A610" s="24" t="s">
        <v>776</v>
      </c>
      <c r="B610" s="24" t="s">
        <v>775</v>
      </c>
      <c r="C610" s="16">
        <v>94</v>
      </c>
    </row>
    <row r="611" s="2" customFormat="1" ht="22" customHeight="1" spans="1:3">
      <c r="A611" s="15" t="s">
        <v>777</v>
      </c>
      <c r="B611" s="15" t="s">
        <v>778</v>
      </c>
      <c r="C611" s="16">
        <v>94</v>
      </c>
    </row>
    <row r="612" s="2" customFormat="1" ht="22" customHeight="1" spans="1:3">
      <c r="A612" s="18" t="s">
        <v>779</v>
      </c>
      <c r="B612" s="18" t="s">
        <v>778</v>
      </c>
      <c r="C612" s="16">
        <v>94</v>
      </c>
    </row>
    <row r="613" s="2" customFormat="1" ht="22" customHeight="1" spans="1:3">
      <c r="A613" s="19" t="s">
        <v>780</v>
      </c>
      <c r="B613" s="19" t="s">
        <v>778</v>
      </c>
      <c r="C613" s="16">
        <v>94</v>
      </c>
    </row>
    <row r="614" s="2" customFormat="1" ht="22" customHeight="1" spans="1:3">
      <c r="A614" s="19" t="s">
        <v>781</v>
      </c>
      <c r="B614" s="19" t="s">
        <v>778</v>
      </c>
      <c r="C614" s="16">
        <v>94</v>
      </c>
    </row>
    <row r="615" s="2" customFormat="1" ht="22" customHeight="1" spans="1:3">
      <c r="A615" s="15" t="s">
        <v>782</v>
      </c>
      <c r="B615" s="15" t="s">
        <v>783</v>
      </c>
      <c r="C615" s="16">
        <v>94</v>
      </c>
    </row>
    <row r="616" s="2" customFormat="1" ht="22" customHeight="1" spans="1:3">
      <c r="A616" s="24" t="s">
        <v>784</v>
      </c>
      <c r="B616" s="24" t="s">
        <v>783</v>
      </c>
      <c r="C616" s="16">
        <v>94</v>
      </c>
    </row>
    <row r="617" s="2" customFormat="1" ht="22" customHeight="1" spans="1:3">
      <c r="A617" s="19" t="s">
        <v>785</v>
      </c>
      <c r="B617" s="19" t="s">
        <v>783</v>
      </c>
      <c r="C617" s="16">
        <v>94</v>
      </c>
    </row>
    <row r="618" s="2" customFormat="1" ht="22" customHeight="1" spans="1:3">
      <c r="A618" s="19" t="s">
        <v>786</v>
      </c>
      <c r="B618" s="20" t="s">
        <v>787</v>
      </c>
      <c r="C618" s="16">
        <v>94</v>
      </c>
    </row>
    <row r="619" s="2" customFormat="1" ht="22" customHeight="1" spans="1:3">
      <c r="A619" s="19" t="s">
        <v>788</v>
      </c>
      <c r="B619" s="20" t="s">
        <v>787</v>
      </c>
      <c r="C619" s="16">
        <v>94</v>
      </c>
    </row>
    <row r="620" s="2" customFormat="1" ht="22" customHeight="1" spans="1:3">
      <c r="A620" s="24" t="s">
        <v>789</v>
      </c>
      <c r="B620" s="24" t="s">
        <v>790</v>
      </c>
      <c r="C620" s="16">
        <v>94</v>
      </c>
    </row>
    <row r="621" s="2" customFormat="1" ht="22" customHeight="1" spans="1:3">
      <c r="A621" s="15" t="s">
        <v>791</v>
      </c>
      <c r="B621" s="24" t="s">
        <v>792</v>
      </c>
      <c r="C621" s="16">
        <v>94</v>
      </c>
    </row>
    <row r="622" s="2" customFormat="1" ht="22" customHeight="1" spans="1:3">
      <c r="A622" s="19" t="s">
        <v>793</v>
      </c>
      <c r="B622" s="20" t="s">
        <v>792</v>
      </c>
      <c r="C622" s="16">
        <v>94</v>
      </c>
    </row>
    <row r="623" s="2" customFormat="1" ht="22" customHeight="1" spans="1:3">
      <c r="A623" s="20" t="s">
        <v>794</v>
      </c>
      <c r="B623" s="20" t="s">
        <v>792</v>
      </c>
      <c r="C623" s="16">
        <v>94</v>
      </c>
    </row>
    <row r="624" s="2" customFormat="1" ht="22" customHeight="1" spans="1:3">
      <c r="A624" s="19" t="s">
        <v>795</v>
      </c>
      <c r="B624" s="20" t="s">
        <v>796</v>
      </c>
      <c r="C624" s="16">
        <v>94</v>
      </c>
    </row>
    <row r="625" s="2" customFormat="1" ht="22" customHeight="1" spans="1:3">
      <c r="A625" s="23" t="s">
        <v>797</v>
      </c>
      <c r="B625" s="23" t="s">
        <v>796</v>
      </c>
      <c r="C625" s="11">
        <v>94</v>
      </c>
    </row>
    <row r="626" s="2" customFormat="1" ht="22" customHeight="1" spans="1:3">
      <c r="A626" s="24" t="s">
        <v>798</v>
      </c>
      <c r="B626" s="24" t="s">
        <v>799</v>
      </c>
      <c r="C626" s="16">
        <v>94</v>
      </c>
    </row>
    <row r="627" s="2" customFormat="1" ht="22" customHeight="1" spans="1:3">
      <c r="A627" s="15" t="s">
        <v>800</v>
      </c>
      <c r="B627" s="15" t="s">
        <v>801</v>
      </c>
      <c r="C627" s="16">
        <v>94</v>
      </c>
    </row>
    <row r="628" s="2" customFormat="1" ht="22" customHeight="1" spans="1:3">
      <c r="A628" s="19" t="s">
        <v>802</v>
      </c>
      <c r="B628" s="19" t="s">
        <v>801</v>
      </c>
      <c r="C628" s="16">
        <v>94</v>
      </c>
    </row>
    <row r="629" s="2" customFormat="1" ht="22" customHeight="1" spans="1:3">
      <c r="A629" s="31" t="s">
        <v>803</v>
      </c>
      <c r="B629" s="19" t="s">
        <v>801</v>
      </c>
      <c r="C629" s="16">
        <v>94</v>
      </c>
    </row>
    <row r="630" s="2" customFormat="1" ht="22" customHeight="1" spans="1:3">
      <c r="A630" s="15" t="s">
        <v>804</v>
      </c>
      <c r="B630" s="15" t="s">
        <v>805</v>
      </c>
      <c r="C630" s="16">
        <v>94</v>
      </c>
    </row>
    <row r="631" s="2" customFormat="1" ht="22" customHeight="1" spans="1:3">
      <c r="A631" s="15" t="s">
        <v>806</v>
      </c>
      <c r="B631" s="15" t="s">
        <v>805</v>
      </c>
      <c r="C631" s="16">
        <v>94</v>
      </c>
    </row>
    <row r="632" s="2" customFormat="1" ht="22" customHeight="1" spans="1:3">
      <c r="A632" s="15" t="s">
        <v>807</v>
      </c>
      <c r="B632" s="15" t="s">
        <v>805</v>
      </c>
      <c r="C632" s="16">
        <v>94</v>
      </c>
    </row>
    <row r="633" s="2" customFormat="1" ht="22" customHeight="1" spans="1:3">
      <c r="A633" s="24" t="s">
        <v>808</v>
      </c>
      <c r="B633" s="24" t="s">
        <v>809</v>
      </c>
      <c r="C633" s="16">
        <v>94</v>
      </c>
    </row>
    <row r="634" s="2" customFormat="1" ht="22" customHeight="1" spans="1:3">
      <c r="A634" s="33" t="s">
        <v>810</v>
      </c>
      <c r="B634" s="25" t="s">
        <v>809</v>
      </c>
      <c r="C634" s="16">
        <v>94</v>
      </c>
    </row>
    <row r="635" s="2" customFormat="1" ht="22" customHeight="1" spans="1:3">
      <c r="A635" s="53" t="s">
        <v>811</v>
      </c>
      <c r="B635" s="19" t="s">
        <v>809</v>
      </c>
      <c r="C635" s="16">
        <v>94</v>
      </c>
    </row>
    <row r="636" s="2" customFormat="1" ht="22" customHeight="1" spans="1:3">
      <c r="A636" s="53" t="s">
        <v>812</v>
      </c>
      <c r="B636" s="19" t="s">
        <v>809</v>
      </c>
      <c r="C636" s="16">
        <v>94</v>
      </c>
    </row>
    <row r="637" s="2" customFormat="1" ht="22" customHeight="1" spans="1:3">
      <c r="A637" s="24" t="s">
        <v>813</v>
      </c>
      <c r="B637" s="24" t="s">
        <v>814</v>
      </c>
      <c r="C637" s="16">
        <v>94</v>
      </c>
    </row>
    <row r="638" s="2" customFormat="1" ht="22" customHeight="1" spans="1:3">
      <c r="A638" s="52" t="s">
        <v>815</v>
      </c>
      <c r="B638" s="52" t="s">
        <v>816</v>
      </c>
      <c r="C638" s="16">
        <v>94</v>
      </c>
    </row>
    <row r="639" s="2" customFormat="1" ht="22" customHeight="1" spans="1:3">
      <c r="A639" s="15" t="s">
        <v>429</v>
      </c>
      <c r="B639" s="15" t="s">
        <v>817</v>
      </c>
      <c r="C639" s="16">
        <v>94</v>
      </c>
    </row>
    <row r="640" s="2" customFormat="1" ht="22" customHeight="1" spans="1:3">
      <c r="A640" s="33" t="s">
        <v>818</v>
      </c>
      <c r="B640" s="25" t="s">
        <v>817</v>
      </c>
      <c r="C640" s="16">
        <v>94</v>
      </c>
    </row>
    <row r="641" s="2" customFormat="1" ht="22" customHeight="1" spans="1:3">
      <c r="A641" s="33" t="s">
        <v>819</v>
      </c>
      <c r="B641" s="25" t="s">
        <v>817</v>
      </c>
      <c r="C641" s="16">
        <v>94</v>
      </c>
    </row>
    <row r="642" s="2" customFormat="1" ht="22" customHeight="1" spans="1:3">
      <c r="A642" s="25" t="s">
        <v>820</v>
      </c>
      <c r="B642" s="25" t="s">
        <v>817</v>
      </c>
      <c r="C642" s="16">
        <v>94</v>
      </c>
    </row>
    <row r="643" s="2" customFormat="1" ht="22" customHeight="1" spans="1:3">
      <c r="A643" s="18" t="s">
        <v>821</v>
      </c>
      <c r="B643" s="18" t="s">
        <v>817</v>
      </c>
      <c r="C643" s="16">
        <v>94</v>
      </c>
    </row>
    <row r="644" s="2" customFormat="1" ht="22" customHeight="1" spans="1:3">
      <c r="A644" s="20" t="s">
        <v>822</v>
      </c>
      <c r="B644" s="20" t="s">
        <v>817</v>
      </c>
      <c r="C644" s="16">
        <v>94</v>
      </c>
    </row>
    <row r="645" s="2" customFormat="1" ht="22" customHeight="1" spans="1:3">
      <c r="A645" s="15" t="s">
        <v>823</v>
      </c>
      <c r="B645" s="24" t="s">
        <v>824</v>
      </c>
      <c r="C645" s="16">
        <v>94</v>
      </c>
    </row>
    <row r="646" s="2" customFormat="1" ht="22" customHeight="1" spans="1:3">
      <c r="A646" s="15" t="s">
        <v>825</v>
      </c>
      <c r="B646" s="24" t="s">
        <v>824</v>
      </c>
      <c r="C646" s="16">
        <v>94</v>
      </c>
    </row>
    <row r="647" s="2" customFormat="1" ht="22" customHeight="1" spans="1:3">
      <c r="A647" s="24" t="s">
        <v>826</v>
      </c>
      <c r="B647" s="24" t="s">
        <v>827</v>
      </c>
      <c r="C647" s="16">
        <v>94</v>
      </c>
    </row>
    <row r="648" s="2" customFormat="1" ht="22" customHeight="1" spans="1:3">
      <c r="A648" s="15" t="s">
        <v>828</v>
      </c>
      <c r="B648" s="15" t="s">
        <v>829</v>
      </c>
      <c r="C648" s="16">
        <v>94</v>
      </c>
    </row>
    <row r="649" s="2" customFormat="1" ht="22" customHeight="1" spans="1:3">
      <c r="A649" s="15" t="s">
        <v>830</v>
      </c>
      <c r="B649" s="24" t="s">
        <v>831</v>
      </c>
      <c r="C649" s="16">
        <v>94</v>
      </c>
    </row>
    <row r="650" s="2" customFormat="1" ht="22" customHeight="1" spans="1:3">
      <c r="A650" s="24" t="s">
        <v>509</v>
      </c>
      <c r="B650" s="24" t="s">
        <v>832</v>
      </c>
      <c r="C650" s="16">
        <v>94</v>
      </c>
    </row>
    <row r="651" s="2" customFormat="1" ht="22" customHeight="1" spans="1:3">
      <c r="A651" s="24" t="s">
        <v>833</v>
      </c>
      <c r="B651" s="24" t="s">
        <v>832</v>
      </c>
      <c r="C651" s="16">
        <v>94</v>
      </c>
    </row>
    <row r="652" s="2" customFormat="1" ht="22" customHeight="1" spans="1:3">
      <c r="A652" s="18" t="s">
        <v>834</v>
      </c>
      <c r="B652" s="18" t="s">
        <v>835</v>
      </c>
      <c r="C652" s="16">
        <v>94</v>
      </c>
    </row>
    <row r="653" s="2" customFormat="1" ht="22" customHeight="1" spans="1:3">
      <c r="A653" s="71" t="s">
        <v>836</v>
      </c>
      <c r="B653" s="29" t="s">
        <v>837</v>
      </c>
      <c r="C653" s="16">
        <v>94</v>
      </c>
    </row>
    <row r="654" s="2" customFormat="1" ht="22" customHeight="1" spans="1:3">
      <c r="A654" s="19" t="s">
        <v>838</v>
      </c>
      <c r="B654" s="20" t="s">
        <v>837</v>
      </c>
      <c r="C654" s="16">
        <v>94</v>
      </c>
    </row>
    <row r="655" s="2" customFormat="1" ht="22" customHeight="1" spans="1:3">
      <c r="A655" s="15" t="s">
        <v>839</v>
      </c>
      <c r="B655" s="15" t="s">
        <v>840</v>
      </c>
      <c r="C655" s="16">
        <v>94</v>
      </c>
    </row>
    <row r="656" s="2" customFormat="1" ht="22" customHeight="1" spans="1:3">
      <c r="A656" s="15" t="s">
        <v>841</v>
      </c>
      <c r="B656" s="15" t="s">
        <v>840</v>
      </c>
      <c r="C656" s="16">
        <v>94</v>
      </c>
    </row>
    <row r="657" s="2" customFormat="1" ht="22" customHeight="1" spans="1:3">
      <c r="A657" s="15" t="s">
        <v>842</v>
      </c>
      <c r="B657" s="24" t="s">
        <v>840</v>
      </c>
      <c r="C657" s="16">
        <v>94</v>
      </c>
    </row>
    <row r="658" s="2" customFormat="1" ht="22" customHeight="1" spans="1:3">
      <c r="A658" s="72" t="s">
        <v>843</v>
      </c>
      <c r="B658" s="30" t="s">
        <v>840</v>
      </c>
      <c r="C658" s="16">
        <v>94</v>
      </c>
    </row>
    <row r="659" s="2" customFormat="1" ht="22" customHeight="1" spans="1:3">
      <c r="A659" s="15" t="s">
        <v>844</v>
      </c>
      <c r="B659" s="15" t="s">
        <v>845</v>
      </c>
      <c r="C659" s="16">
        <v>94</v>
      </c>
    </row>
    <row r="660" s="2" customFormat="1" ht="22" customHeight="1" spans="1:3">
      <c r="A660" s="33" t="s">
        <v>846</v>
      </c>
      <c r="B660" s="25" t="s">
        <v>845</v>
      </c>
      <c r="C660" s="16">
        <v>94</v>
      </c>
    </row>
    <row r="661" s="2" customFormat="1" ht="22" customHeight="1" spans="1:3">
      <c r="A661" s="15" t="s">
        <v>847</v>
      </c>
      <c r="B661" s="15" t="s">
        <v>848</v>
      </c>
      <c r="C661" s="16">
        <v>94</v>
      </c>
    </row>
    <row r="662" s="2" customFormat="1" ht="22" customHeight="1" spans="1:11">
      <c r="A662" s="24" t="s">
        <v>849</v>
      </c>
      <c r="B662" s="24" t="s">
        <v>848</v>
      </c>
      <c r="C662" s="16">
        <v>94</v>
      </c>
      <c r="D662"/>
      <c r="E662"/>
      <c r="F662"/>
      <c r="G662"/>
      <c r="H662"/>
      <c r="I662"/>
      <c r="J662"/>
      <c r="K662"/>
    </row>
    <row r="663" s="2" customFormat="1" ht="22" customHeight="1" spans="1:11">
      <c r="A663" s="15" t="s">
        <v>850</v>
      </c>
      <c r="B663" s="15" t="s">
        <v>848</v>
      </c>
      <c r="C663" s="16">
        <v>94</v>
      </c>
      <c r="D663"/>
      <c r="E663"/>
      <c r="F663"/>
      <c r="G663"/>
      <c r="H663"/>
      <c r="I663"/>
      <c r="J663"/>
      <c r="K663"/>
    </row>
    <row r="664" s="2" customFormat="1" ht="22" customHeight="1" spans="1:11">
      <c r="A664" s="53" t="s">
        <v>851</v>
      </c>
      <c r="B664" s="15" t="s">
        <v>848</v>
      </c>
      <c r="C664" s="16">
        <v>94</v>
      </c>
      <c r="D664"/>
      <c r="E664"/>
      <c r="F664"/>
      <c r="G664"/>
      <c r="H664"/>
      <c r="I664"/>
      <c r="J664"/>
      <c r="K664"/>
    </row>
    <row r="665" s="2" customFormat="1" ht="19" customHeight="1" spans="1:11">
      <c r="A665" s="23" t="s">
        <v>852</v>
      </c>
      <c r="B665" s="15" t="s">
        <v>848</v>
      </c>
      <c r="C665" s="16">
        <v>94</v>
      </c>
      <c r="D665"/>
      <c r="E665"/>
      <c r="F665"/>
      <c r="G665"/>
      <c r="H665"/>
      <c r="I665"/>
      <c r="J665"/>
      <c r="K665"/>
    </row>
    <row r="666" s="2" customFormat="1" ht="22" customHeight="1" spans="1:11">
      <c r="A666" s="68" t="s">
        <v>853</v>
      </c>
      <c r="B666" s="73" t="s">
        <v>854</v>
      </c>
      <c r="C666" s="16">
        <v>94</v>
      </c>
      <c r="D666"/>
      <c r="E666"/>
      <c r="F666"/>
      <c r="G666"/>
      <c r="H666"/>
      <c r="I666"/>
      <c r="J666"/>
      <c r="K666"/>
    </row>
    <row r="667" s="2" customFormat="1" ht="22" customHeight="1" spans="1:11">
      <c r="A667" s="46" t="s">
        <v>855</v>
      </c>
      <c r="B667" s="74" t="s">
        <v>856</v>
      </c>
      <c r="C667" s="16">
        <v>94</v>
      </c>
      <c r="D667"/>
      <c r="E667"/>
      <c r="F667"/>
      <c r="G667"/>
      <c r="H667"/>
      <c r="I667"/>
      <c r="J667"/>
      <c r="K667"/>
    </row>
    <row r="668" s="2" customFormat="1" ht="22" customHeight="1" spans="1:11">
      <c r="A668" s="46" t="s">
        <v>857</v>
      </c>
      <c r="B668" s="74" t="s">
        <v>856</v>
      </c>
      <c r="C668" s="16">
        <v>94</v>
      </c>
      <c r="D668"/>
      <c r="E668"/>
      <c r="F668"/>
      <c r="G668"/>
      <c r="H668"/>
      <c r="I668"/>
      <c r="J668"/>
      <c r="K668"/>
    </row>
    <row r="669" s="2" customFormat="1" ht="22" customHeight="1" spans="1:8">
      <c r="A669" s="23" t="s">
        <v>858</v>
      </c>
      <c r="B669" s="74" t="s">
        <v>856</v>
      </c>
      <c r="C669" s="16">
        <v>94</v>
      </c>
      <c r="D669" s="10"/>
      <c r="E669" s="10"/>
      <c r="F669" s="10"/>
      <c r="G669" s="10"/>
      <c r="H669" s="10"/>
    </row>
    <row r="670" s="2" customFormat="1" ht="22" customHeight="1" spans="1:8">
      <c r="A670" s="23" t="s">
        <v>859</v>
      </c>
      <c r="B670" s="74" t="s">
        <v>856</v>
      </c>
      <c r="C670" s="16">
        <v>94</v>
      </c>
      <c r="D670" s="10"/>
      <c r="E670" s="10"/>
      <c r="F670" s="10"/>
      <c r="G670" s="10"/>
      <c r="H670" s="10"/>
    </row>
    <row r="671" s="2" customFormat="1" ht="22" customHeight="1" spans="1:8">
      <c r="A671" s="23" t="s">
        <v>860</v>
      </c>
      <c r="B671" s="74" t="s">
        <v>856</v>
      </c>
      <c r="C671" s="16">
        <v>94</v>
      </c>
      <c r="D671" s="10"/>
      <c r="E671" s="10"/>
      <c r="F671" s="10"/>
      <c r="G671" s="10"/>
      <c r="H671" s="10"/>
    </row>
    <row r="672" s="2" customFormat="1" ht="22" customHeight="1" spans="1:3">
      <c r="A672" s="75" t="s">
        <v>861</v>
      </c>
      <c r="B672" s="75" t="s">
        <v>862</v>
      </c>
      <c r="C672" s="16">
        <v>94</v>
      </c>
    </row>
    <row r="673" s="2" customFormat="1" ht="22" customHeight="1" spans="1:3">
      <c r="A673" s="15" t="s">
        <v>863</v>
      </c>
      <c r="B673" s="15" t="s">
        <v>862</v>
      </c>
      <c r="C673" s="16">
        <v>94</v>
      </c>
    </row>
    <row r="674" s="2" customFormat="1" ht="22" customHeight="1" spans="1:3">
      <c r="A674" s="15" t="s">
        <v>864</v>
      </c>
      <c r="B674" s="15" t="s">
        <v>862</v>
      </c>
      <c r="C674" s="16">
        <v>94</v>
      </c>
    </row>
    <row r="675" s="2" customFormat="1" ht="22" customHeight="1" spans="1:3">
      <c r="A675" s="15" t="s">
        <v>865</v>
      </c>
      <c r="B675" s="15" t="s">
        <v>862</v>
      </c>
      <c r="C675" s="16">
        <v>94</v>
      </c>
    </row>
    <row r="676" s="2" customFormat="1" ht="22" customHeight="1" spans="1:3">
      <c r="A676" s="24" t="s">
        <v>866</v>
      </c>
      <c r="B676" s="15" t="s">
        <v>862</v>
      </c>
      <c r="C676" s="16">
        <v>94</v>
      </c>
    </row>
    <row r="677" s="2" customFormat="1" ht="22" customHeight="1" spans="1:3">
      <c r="A677" s="24" t="s">
        <v>867</v>
      </c>
      <c r="B677" s="15" t="s">
        <v>862</v>
      </c>
      <c r="C677" s="16">
        <v>94</v>
      </c>
    </row>
    <row r="678" s="2" customFormat="1" ht="22" customHeight="1" spans="1:3">
      <c r="A678" s="24" t="s">
        <v>868</v>
      </c>
      <c r="B678" s="15" t="s">
        <v>862</v>
      </c>
      <c r="C678" s="16">
        <v>94</v>
      </c>
    </row>
    <row r="679" s="2" customFormat="1" ht="22" customHeight="1" spans="1:3">
      <c r="A679" s="24" t="s">
        <v>869</v>
      </c>
      <c r="B679" s="15" t="s">
        <v>862</v>
      </c>
      <c r="C679" s="16">
        <v>94</v>
      </c>
    </row>
    <row r="680" s="2" customFormat="1" ht="22" customHeight="1" spans="1:3">
      <c r="A680" s="15" t="s">
        <v>870</v>
      </c>
      <c r="B680" s="15" t="s">
        <v>862</v>
      </c>
      <c r="C680" s="16">
        <v>94</v>
      </c>
    </row>
    <row r="681" s="2" customFormat="1" ht="22" customHeight="1" spans="1:3">
      <c r="A681" s="15" t="s">
        <v>871</v>
      </c>
      <c r="B681" s="15" t="s">
        <v>862</v>
      </c>
      <c r="C681" s="16">
        <v>94</v>
      </c>
    </row>
    <row r="682" s="2" customFormat="1" ht="22" customHeight="1" spans="1:3">
      <c r="A682" s="24" t="s">
        <v>872</v>
      </c>
      <c r="B682" s="24" t="s">
        <v>862</v>
      </c>
      <c r="C682" s="16">
        <v>94</v>
      </c>
    </row>
    <row r="683" s="2" customFormat="1" ht="22" customHeight="1" spans="1:3">
      <c r="A683" s="15" t="s">
        <v>873</v>
      </c>
      <c r="B683" s="15" t="s">
        <v>862</v>
      </c>
      <c r="C683" s="16">
        <v>94</v>
      </c>
    </row>
    <row r="684" s="2" customFormat="1" ht="22" customHeight="1" spans="1:3">
      <c r="A684" s="15" t="s">
        <v>874</v>
      </c>
      <c r="B684" s="15" t="s">
        <v>862</v>
      </c>
      <c r="C684" s="16">
        <v>94</v>
      </c>
    </row>
    <row r="685" s="2" customFormat="1" ht="22" customHeight="1" spans="1:3">
      <c r="A685" s="15" t="s">
        <v>875</v>
      </c>
      <c r="B685" s="15" t="s">
        <v>862</v>
      </c>
      <c r="C685" s="16">
        <v>94</v>
      </c>
    </row>
    <row r="686" s="2" customFormat="1" ht="22" customHeight="1" spans="1:3">
      <c r="A686" s="75" t="s">
        <v>451</v>
      </c>
      <c r="B686" s="75" t="s">
        <v>862</v>
      </c>
      <c r="C686" s="16">
        <v>94</v>
      </c>
    </row>
    <row r="687" s="2" customFormat="1" ht="22" customHeight="1" spans="1:3">
      <c r="A687" s="37" t="s">
        <v>876</v>
      </c>
      <c r="B687" s="37" t="s">
        <v>862</v>
      </c>
      <c r="C687" s="16">
        <v>94</v>
      </c>
    </row>
    <row r="688" s="2" customFormat="1" ht="22" customHeight="1" spans="1:3">
      <c r="A688" s="19" t="s">
        <v>877</v>
      </c>
      <c r="B688" s="19" t="s">
        <v>862</v>
      </c>
      <c r="C688" s="16">
        <v>94</v>
      </c>
    </row>
    <row r="689" s="2" customFormat="1" ht="22" customHeight="1" spans="1:3">
      <c r="A689" s="19" t="s">
        <v>878</v>
      </c>
      <c r="B689" s="19" t="s">
        <v>862</v>
      </c>
      <c r="C689" s="16">
        <v>94</v>
      </c>
    </row>
    <row r="690" s="2" customFormat="1" ht="22" customHeight="1" spans="1:3">
      <c r="A690" s="76" t="s">
        <v>879</v>
      </c>
      <c r="B690" s="76" t="s">
        <v>862</v>
      </c>
      <c r="C690" s="16">
        <v>94</v>
      </c>
    </row>
    <row r="691" s="2" customFormat="1" ht="22" customHeight="1" spans="1:3">
      <c r="A691" s="19" t="s">
        <v>880</v>
      </c>
      <c r="B691" s="19" t="s">
        <v>862</v>
      </c>
      <c r="C691" s="16">
        <v>94</v>
      </c>
    </row>
    <row r="692" s="2" customFormat="1" ht="22" customHeight="1" spans="1:3">
      <c r="A692" s="15" t="s">
        <v>881</v>
      </c>
      <c r="B692" s="15" t="s">
        <v>862</v>
      </c>
      <c r="C692" s="16">
        <v>94</v>
      </c>
    </row>
    <row r="693" s="2" customFormat="1" ht="22" customHeight="1" spans="1:3">
      <c r="A693" s="20" t="s">
        <v>882</v>
      </c>
      <c r="B693" s="20" t="s">
        <v>862</v>
      </c>
      <c r="C693" s="16">
        <v>94</v>
      </c>
    </row>
    <row r="694" s="2" customFormat="1" ht="22" customHeight="1" spans="1:3">
      <c r="A694" s="20" t="s">
        <v>883</v>
      </c>
      <c r="B694" s="15" t="s">
        <v>862</v>
      </c>
      <c r="C694" s="16">
        <v>94</v>
      </c>
    </row>
    <row r="695" s="2" customFormat="1" ht="22" customHeight="1" spans="1:3">
      <c r="A695" s="20" t="s">
        <v>884</v>
      </c>
      <c r="B695" s="20" t="s">
        <v>862</v>
      </c>
      <c r="C695" s="16">
        <v>94</v>
      </c>
    </row>
    <row r="696" s="2" customFormat="1" ht="22" customHeight="1" spans="1:3">
      <c r="A696" s="20" t="s">
        <v>885</v>
      </c>
      <c r="B696" s="20" t="s">
        <v>862</v>
      </c>
      <c r="C696" s="16">
        <v>94</v>
      </c>
    </row>
    <row r="697" s="2" customFormat="1" ht="22" customHeight="1" spans="1:3">
      <c r="A697" s="41" t="s">
        <v>886</v>
      </c>
      <c r="B697" s="41" t="s">
        <v>862</v>
      </c>
      <c r="C697" s="16">
        <v>94</v>
      </c>
    </row>
    <row r="698" s="2" customFormat="1" ht="22" customHeight="1" spans="1:3">
      <c r="A698" s="15" t="s">
        <v>887</v>
      </c>
      <c r="B698" s="15" t="s">
        <v>888</v>
      </c>
      <c r="C698" s="16">
        <v>94</v>
      </c>
    </row>
    <row r="699" s="2" customFormat="1" ht="22" customHeight="1" spans="1:3">
      <c r="A699" s="15" t="s">
        <v>889</v>
      </c>
      <c r="B699" s="15" t="s">
        <v>888</v>
      </c>
      <c r="C699" s="16">
        <v>94</v>
      </c>
    </row>
    <row r="700" s="2" customFormat="1" ht="22" customHeight="1" spans="1:3">
      <c r="A700" s="76" t="s">
        <v>890</v>
      </c>
      <c r="B700" s="76" t="s">
        <v>888</v>
      </c>
      <c r="C700" s="16">
        <v>94</v>
      </c>
    </row>
    <row r="701" s="2" customFormat="1" ht="22" customHeight="1" spans="1:3">
      <c r="A701" s="76" t="s">
        <v>891</v>
      </c>
      <c r="B701" s="76" t="s">
        <v>888</v>
      </c>
      <c r="C701" s="16">
        <v>94</v>
      </c>
    </row>
    <row r="702" s="2" customFormat="1" ht="22" customHeight="1" spans="1:3">
      <c r="A702" s="15" t="s">
        <v>892</v>
      </c>
      <c r="B702" s="15" t="s">
        <v>893</v>
      </c>
      <c r="C702" s="16">
        <v>94</v>
      </c>
    </row>
    <row r="703" s="2" customFormat="1" ht="22" customHeight="1" spans="1:3">
      <c r="A703" s="24" t="s">
        <v>894</v>
      </c>
      <c r="B703" s="24" t="s">
        <v>895</v>
      </c>
      <c r="C703" s="16">
        <v>94</v>
      </c>
    </row>
    <row r="704" s="2" customFormat="1" ht="22" customHeight="1" spans="1:3">
      <c r="A704" s="15" t="s">
        <v>896</v>
      </c>
      <c r="B704" s="15" t="s">
        <v>897</v>
      </c>
      <c r="C704" s="16">
        <v>94</v>
      </c>
    </row>
    <row r="705" s="2" customFormat="1" ht="22" customHeight="1" spans="1:3">
      <c r="A705" s="15" t="s">
        <v>898</v>
      </c>
      <c r="B705" s="15" t="s">
        <v>897</v>
      </c>
      <c r="C705" s="16">
        <v>94</v>
      </c>
    </row>
    <row r="706" s="2" customFormat="1" ht="22" customHeight="1" spans="1:3">
      <c r="A706" s="15" t="s">
        <v>899</v>
      </c>
      <c r="B706" s="15" t="s">
        <v>897</v>
      </c>
      <c r="C706" s="16">
        <v>94</v>
      </c>
    </row>
    <row r="707" s="2" customFormat="1" ht="22" customHeight="1" spans="1:3">
      <c r="A707" s="15" t="s">
        <v>900</v>
      </c>
      <c r="B707" s="15" t="s">
        <v>897</v>
      </c>
      <c r="C707" s="16">
        <v>94</v>
      </c>
    </row>
    <row r="708" s="2" customFormat="1" ht="22" customHeight="1" spans="1:3">
      <c r="A708" s="15" t="s">
        <v>901</v>
      </c>
      <c r="B708" s="15" t="s">
        <v>897</v>
      </c>
      <c r="C708" s="16">
        <v>94</v>
      </c>
    </row>
    <row r="709" s="2" customFormat="1" ht="22" customHeight="1" spans="1:3">
      <c r="A709" s="15" t="s">
        <v>902</v>
      </c>
      <c r="B709" s="15" t="s">
        <v>897</v>
      </c>
      <c r="C709" s="16">
        <v>94</v>
      </c>
    </row>
    <row r="710" s="2" customFormat="1" ht="22" customHeight="1" spans="1:3">
      <c r="A710" s="15" t="s">
        <v>903</v>
      </c>
      <c r="B710" s="15" t="s">
        <v>897</v>
      </c>
      <c r="C710" s="16">
        <v>94</v>
      </c>
    </row>
    <row r="711" s="2" customFormat="1" ht="22" customHeight="1" spans="1:3">
      <c r="A711" s="15" t="s">
        <v>904</v>
      </c>
      <c r="B711" s="15" t="s">
        <v>897</v>
      </c>
      <c r="C711" s="16">
        <v>94</v>
      </c>
    </row>
    <row r="712" s="2" customFormat="1" ht="22" customHeight="1" spans="1:3">
      <c r="A712" s="25" t="s">
        <v>905</v>
      </c>
      <c r="B712" s="25" t="s">
        <v>897</v>
      </c>
      <c r="C712" s="16">
        <v>94</v>
      </c>
    </row>
    <row r="713" s="2" customFormat="1" ht="22" customHeight="1" spans="1:3">
      <c r="A713" s="19" t="s">
        <v>906</v>
      </c>
      <c r="B713" s="19" t="s">
        <v>897</v>
      </c>
      <c r="C713" s="16">
        <v>94</v>
      </c>
    </row>
    <row r="714" s="2" customFormat="1" ht="22" customHeight="1" spans="1:3">
      <c r="A714" s="15" t="s">
        <v>907</v>
      </c>
      <c r="B714" s="15" t="s">
        <v>908</v>
      </c>
      <c r="C714" s="16">
        <v>94</v>
      </c>
    </row>
    <row r="715" s="2" customFormat="1" ht="22" customHeight="1" spans="1:3">
      <c r="A715" s="75" t="s">
        <v>909</v>
      </c>
      <c r="B715" s="75" t="s">
        <v>908</v>
      </c>
      <c r="C715" s="16">
        <v>94</v>
      </c>
    </row>
    <row r="716" s="2" customFormat="1" ht="22" customHeight="1" spans="1:3">
      <c r="A716" s="19" t="s">
        <v>910</v>
      </c>
      <c r="B716" s="19" t="s">
        <v>908</v>
      </c>
      <c r="C716" s="16">
        <v>94</v>
      </c>
    </row>
    <row r="717" s="2" customFormat="1" ht="22" customHeight="1" spans="1:3">
      <c r="A717" s="15" t="s">
        <v>911</v>
      </c>
      <c r="B717" s="15" t="s">
        <v>912</v>
      </c>
      <c r="C717" s="16">
        <v>94</v>
      </c>
    </row>
    <row r="718" s="2" customFormat="1" ht="22" customHeight="1" spans="1:3">
      <c r="A718" s="75" t="s">
        <v>913</v>
      </c>
      <c r="B718" s="75" t="s">
        <v>912</v>
      </c>
      <c r="C718" s="16">
        <v>94</v>
      </c>
    </row>
    <row r="719" s="2" customFormat="1" ht="22" customHeight="1" spans="1:3">
      <c r="A719" s="15" t="s">
        <v>914</v>
      </c>
      <c r="B719" s="15" t="s">
        <v>915</v>
      </c>
      <c r="C719" s="16">
        <v>94</v>
      </c>
    </row>
    <row r="720" s="2" customFormat="1" ht="22" customHeight="1" spans="1:3">
      <c r="A720" s="15" t="s">
        <v>916</v>
      </c>
      <c r="B720" s="15" t="s">
        <v>917</v>
      </c>
      <c r="C720" s="16">
        <v>94</v>
      </c>
    </row>
    <row r="721" s="2" customFormat="1" ht="22" customHeight="1" spans="1:3">
      <c r="A721" s="29" t="s">
        <v>918</v>
      </c>
      <c r="B721" s="29" t="s">
        <v>919</v>
      </c>
      <c r="C721" s="16">
        <v>94</v>
      </c>
    </row>
    <row r="722" s="2" customFormat="1" ht="22" customHeight="1" spans="1:3">
      <c r="A722" s="15" t="s">
        <v>920</v>
      </c>
      <c r="B722" s="15" t="s">
        <v>921</v>
      </c>
      <c r="C722" s="16">
        <v>94</v>
      </c>
    </row>
    <row r="723" s="2" customFormat="1" ht="22" customHeight="1" spans="1:3">
      <c r="A723" s="15" t="s">
        <v>922</v>
      </c>
      <c r="B723" s="15" t="s">
        <v>921</v>
      </c>
      <c r="C723" s="16">
        <v>94</v>
      </c>
    </row>
    <row r="724" s="2" customFormat="1" ht="22" customHeight="1" spans="1:3">
      <c r="A724" s="25" t="s">
        <v>923</v>
      </c>
      <c r="B724" s="25" t="s">
        <v>924</v>
      </c>
      <c r="C724" s="16">
        <v>94</v>
      </c>
    </row>
    <row r="725" s="2" customFormat="1" ht="22" customHeight="1" spans="1:3">
      <c r="A725" s="29" t="s">
        <v>925</v>
      </c>
      <c r="B725" s="29" t="s">
        <v>926</v>
      </c>
      <c r="C725" s="16">
        <v>94</v>
      </c>
    </row>
    <row r="726" s="2" customFormat="1" ht="22" customHeight="1" spans="1:3">
      <c r="A726" s="20" t="s">
        <v>927</v>
      </c>
      <c r="B726" s="15" t="s">
        <v>926</v>
      </c>
      <c r="C726" s="16">
        <v>94</v>
      </c>
    </row>
    <row r="727" s="2" customFormat="1" ht="22" customHeight="1" spans="1:3">
      <c r="A727" s="15" t="s">
        <v>928</v>
      </c>
      <c r="B727" s="15" t="s">
        <v>929</v>
      </c>
      <c r="C727" s="16">
        <v>94</v>
      </c>
    </row>
    <row r="728" s="2" customFormat="1" ht="22" customHeight="1" spans="1:3">
      <c r="A728" s="20" t="s">
        <v>930</v>
      </c>
      <c r="B728" s="20" t="s">
        <v>929</v>
      </c>
      <c r="C728" s="16">
        <v>94</v>
      </c>
    </row>
    <row r="729" s="2" customFormat="1" ht="22" customHeight="1" spans="1:3">
      <c r="A729" s="15" t="s">
        <v>931</v>
      </c>
      <c r="B729" s="15" t="s">
        <v>932</v>
      </c>
      <c r="C729" s="16">
        <v>94</v>
      </c>
    </row>
    <row r="730" s="2" customFormat="1" ht="22" customHeight="1" spans="1:3">
      <c r="A730" s="15" t="s">
        <v>933</v>
      </c>
      <c r="B730" s="24" t="s">
        <v>932</v>
      </c>
      <c r="C730" s="16">
        <v>94</v>
      </c>
    </row>
    <row r="731" s="2" customFormat="1" ht="22" customHeight="1" spans="1:3">
      <c r="A731" s="15" t="s">
        <v>934</v>
      </c>
      <c r="B731" s="15" t="s">
        <v>932</v>
      </c>
      <c r="C731" s="16">
        <v>94</v>
      </c>
    </row>
    <row r="732" s="2" customFormat="1" ht="22" customHeight="1" spans="1:3">
      <c r="A732" s="19" t="s">
        <v>935</v>
      </c>
      <c r="B732" s="19" t="s">
        <v>932</v>
      </c>
      <c r="C732" s="16">
        <v>94</v>
      </c>
    </row>
    <row r="733" s="2" customFormat="1" ht="22" customHeight="1" spans="1:3">
      <c r="A733" s="19" t="s">
        <v>936</v>
      </c>
      <c r="B733" s="19" t="s">
        <v>932</v>
      </c>
      <c r="C733" s="16">
        <v>94</v>
      </c>
    </row>
    <row r="734" s="2" customFormat="1" ht="22" customHeight="1" spans="1:12">
      <c r="A734" s="25" t="s">
        <v>937</v>
      </c>
      <c r="B734" s="19" t="s">
        <v>932</v>
      </c>
      <c r="C734" s="16">
        <v>94</v>
      </c>
      <c r="D734"/>
      <c r="E734"/>
      <c r="F734"/>
      <c r="G734"/>
      <c r="H734"/>
      <c r="I734"/>
      <c r="J734"/>
      <c r="K734"/>
      <c r="L734"/>
    </row>
    <row r="735" s="2" customFormat="1" ht="22" customHeight="1" spans="1:12">
      <c r="A735" s="19" t="s">
        <v>938</v>
      </c>
      <c r="B735" s="19" t="s">
        <v>932</v>
      </c>
      <c r="C735" s="16">
        <v>94</v>
      </c>
      <c r="D735"/>
      <c r="E735"/>
      <c r="F735"/>
      <c r="G735"/>
      <c r="H735"/>
      <c r="I735"/>
      <c r="J735"/>
      <c r="K735"/>
      <c r="L735"/>
    </row>
    <row r="736" s="2" customFormat="1" ht="22" customHeight="1" spans="1:12">
      <c r="A736" s="25" t="s">
        <v>939</v>
      </c>
      <c r="B736" s="20" t="s">
        <v>932</v>
      </c>
      <c r="C736" s="16">
        <v>94</v>
      </c>
      <c r="D736"/>
      <c r="E736"/>
      <c r="F736"/>
      <c r="G736"/>
      <c r="H736"/>
      <c r="I736"/>
      <c r="J736"/>
      <c r="K736"/>
      <c r="L736"/>
    </row>
    <row r="737" s="2" customFormat="1" ht="22" customHeight="1" spans="1:12">
      <c r="A737" s="15" t="s">
        <v>940</v>
      </c>
      <c r="B737" s="15" t="s">
        <v>941</v>
      </c>
      <c r="C737" s="16">
        <v>94</v>
      </c>
      <c r="D737"/>
      <c r="E737"/>
      <c r="F737"/>
      <c r="G737"/>
      <c r="H737"/>
      <c r="I737"/>
      <c r="J737"/>
      <c r="K737"/>
      <c r="L737"/>
    </row>
    <row r="738" s="2" customFormat="1" ht="22" customHeight="1" spans="1:12">
      <c r="A738" s="29" t="s">
        <v>942</v>
      </c>
      <c r="B738" s="15" t="s">
        <v>943</v>
      </c>
      <c r="C738" s="16">
        <v>94</v>
      </c>
      <c r="D738"/>
      <c r="E738"/>
      <c r="F738"/>
      <c r="G738"/>
      <c r="H738"/>
      <c r="I738"/>
      <c r="J738"/>
      <c r="K738"/>
      <c r="L738"/>
    </row>
    <row r="739" s="2" customFormat="1" ht="22" customHeight="1" spans="1:12">
      <c r="A739" s="15" t="s">
        <v>944</v>
      </c>
      <c r="B739" s="15" t="s">
        <v>945</v>
      </c>
      <c r="C739" s="16">
        <v>94</v>
      </c>
      <c r="D739"/>
      <c r="E739"/>
      <c r="F739"/>
      <c r="G739"/>
      <c r="H739"/>
      <c r="I739"/>
      <c r="J739"/>
      <c r="K739"/>
      <c r="L739"/>
    </row>
    <row r="740" s="2" customFormat="1" ht="22" customHeight="1" spans="1:3">
      <c r="A740" s="15" t="s">
        <v>946</v>
      </c>
      <c r="B740" s="15" t="s">
        <v>945</v>
      </c>
      <c r="C740" s="16">
        <v>94</v>
      </c>
    </row>
    <row r="741" s="2" customFormat="1" ht="22" customHeight="1" spans="1:3">
      <c r="A741" s="23" t="s">
        <v>947</v>
      </c>
      <c r="B741" s="23" t="s">
        <v>945</v>
      </c>
      <c r="C741" s="16">
        <v>94</v>
      </c>
    </row>
    <row r="742" s="2" customFormat="1" ht="22" customHeight="1" spans="1:9">
      <c r="A742" s="73" t="s">
        <v>948</v>
      </c>
      <c r="B742" s="23" t="s">
        <v>945</v>
      </c>
      <c r="C742" s="16">
        <v>94</v>
      </c>
      <c r="D742"/>
      <c r="E742"/>
      <c r="F742"/>
      <c r="G742"/>
      <c r="H742"/>
      <c r="I742"/>
    </row>
    <row r="743" s="2" customFormat="1" ht="22" customHeight="1" spans="1:3">
      <c r="A743" s="15" t="s">
        <v>949</v>
      </c>
      <c r="B743" s="15" t="s">
        <v>950</v>
      </c>
      <c r="C743" s="16">
        <v>94</v>
      </c>
    </row>
    <row r="744" s="2" customFormat="1" ht="22" customHeight="1" spans="1:3">
      <c r="A744" s="15" t="s">
        <v>951</v>
      </c>
      <c r="B744" s="15" t="s">
        <v>950</v>
      </c>
      <c r="C744" s="16">
        <v>94</v>
      </c>
    </row>
    <row r="745" s="2" customFormat="1" ht="22" customHeight="1" spans="1:3">
      <c r="A745" s="15" t="s">
        <v>952</v>
      </c>
      <c r="B745" s="15" t="s">
        <v>950</v>
      </c>
      <c r="C745" s="16">
        <v>94</v>
      </c>
    </row>
    <row r="746" s="2" customFormat="1" ht="22" customHeight="1" spans="1:3">
      <c r="A746" s="15" t="s">
        <v>953</v>
      </c>
      <c r="B746" s="15" t="s">
        <v>954</v>
      </c>
      <c r="C746" s="16">
        <v>94</v>
      </c>
    </row>
    <row r="747" s="2" customFormat="1" ht="22" customHeight="1" spans="1:9">
      <c r="A747" s="62" t="s">
        <v>955</v>
      </c>
      <c r="B747" s="19" t="s">
        <v>954</v>
      </c>
      <c r="C747" s="16">
        <v>94</v>
      </c>
      <c r="D747"/>
      <c r="E747"/>
      <c r="F747"/>
      <c r="G747"/>
      <c r="H747"/>
      <c r="I747"/>
    </row>
    <row r="748" s="2" customFormat="1" ht="22" customHeight="1" spans="1:9">
      <c r="A748" s="50" t="s">
        <v>956</v>
      </c>
      <c r="B748" s="50" t="s">
        <v>954</v>
      </c>
      <c r="C748" s="16">
        <v>94</v>
      </c>
      <c r="D748"/>
      <c r="E748"/>
      <c r="F748"/>
      <c r="G748"/>
      <c r="H748"/>
      <c r="I748"/>
    </row>
    <row r="749" s="2" customFormat="1" ht="22" customHeight="1" spans="1:9">
      <c r="A749" s="34" t="s">
        <v>957</v>
      </c>
      <c r="B749" s="50" t="s">
        <v>954</v>
      </c>
      <c r="C749" s="16">
        <v>94</v>
      </c>
      <c r="D749" s="35"/>
      <c r="E749" s="35"/>
      <c r="F749" s="35"/>
      <c r="G749" s="35"/>
      <c r="H749" s="35"/>
      <c r="I749" s="35"/>
    </row>
    <row r="750" s="2" customFormat="1" ht="22" customHeight="1" spans="1:9">
      <c r="A750" s="15" t="s">
        <v>958</v>
      </c>
      <c r="B750" s="15" t="s">
        <v>959</v>
      </c>
      <c r="C750" s="16">
        <v>94</v>
      </c>
      <c r="D750"/>
      <c r="E750"/>
      <c r="F750"/>
      <c r="G750"/>
      <c r="H750"/>
      <c r="I750"/>
    </row>
    <row r="751" s="2" customFormat="1" ht="22" customHeight="1" spans="1:9">
      <c r="A751" s="20" t="s">
        <v>960</v>
      </c>
      <c r="B751" s="20" t="s">
        <v>959</v>
      </c>
      <c r="C751" s="16">
        <v>94</v>
      </c>
      <c r="D751"/>
      <c r="E751"/>
      <c r="F751"/>
      <c r="G751"/>
      <c r="H751"/>
      <c r="I751"/>
    </row>
    <row r="752" s="2" customFormat="1" ht="22" customHeight="1" spans="1:3">
      <c r="A752" s="15" t="s">
        <v>961</v>
      </c>
      <c r="B752" s="15" t="s">
        <v>962</v>
      </c>
      <c r="C752" s="16">
        <v>94</v>
      </c>
    </row>
    <row r="753" s="2" customFormat="1" ht="22" customHeight="1" spans="1:3">
      <c r="A753" s="15" t="s">
        <v>963</v>
      </c>
      <c r="B753" s="15" t="s">
        <v>964</v>
      </c>
      <c r="C753" s="16">
        <v>94</v>
      </c>
    </row>
    <row r="754" s="2" customFormat="1" ht="22" customHeight="1" spans="1:3">
      <c r="A754" s="37" t="s">
        <v>965</v>
      </c>
      <c r="B754" s="37" t="s">
        <v>964</v>
      </c>
      <c r="C754" s="16">
        <v>94</v>
      </c>
    </row>
    <row r="755" s="2" customFormat="1" ht="22" customHeight="1" spans="1:3">
      <c r="A755" s="19" t="s">
        <v>966</v>
      </c>
      <c r="B755" s="19" t="s">
        <v>964</v>
      </c>
      <c r="C755" s="16">
        <v>94</v>
      </c>
    </row>
    <row r="756" s="2" customFormat="1" ht="22" customHeight="1" spans="1:3">
      <c r="A756" s="25" t="s">
        <v>967</v>
      </c>
      <c r="B756" s="25" t="s">
        <v>964</v>
      </c>
      <c r="C756" s="16">
        <v>94</v>
      </c>
    </row>
    <row r="757" s="2" customFormat="1" ht="22" customHeight="1" spans="1:3">
      <c r="A757" s="15" t="s">
        <v>968</v>
      </c>
      <c r="B757" s="15" t="s">
        <v>964</v>
      </c>
      <c r="C757" s="16">
        <v>94</v>
      </c>
    </row>
    <row r="758" s="2" customFormat="1" ht="22" customHeight="1" spans="1:3">
      <c r="A758" s="19" t="s">
        <v>969</v>
      </c>
      <c r="B758" s="19" t="s">
        <v>964</v>
      </c>
      <c r="C758" s="16">
        <v>94</v>
      </c>
    </row>
    <row r="759" s="2" customFormat="1" ht="22" customHeight="1" spans="1:3">
      <c r="A759" s="19" t="s">
        <v>970</v>
      </c>
      <c r="B759" s="19" t="s">
        <v>964</v>
      </c>
      <c r="C759" s="16">
        <v>94</v>
      </c>
    </row>
    <row r="760" s="2" customFormat="1" ht="22" customHeight="1" spans="1:3">
      <c r="A760" s="27" t="s">
        <v>971</v>
      </c>
      <c r="B760" s="50" t="s">
        <v>964</v>
      </c>
      <c r="C760" s="16">
        <v>94</v>
      </c>
    </row>
    <row r="761" s="2" customFormat="1" ht="22" customHeight="1" spans="1:3">
      <c r="A761" s="77" t="s">
        <v>972</v>
      </c>
      <c r="B761" s="50" t="s">
        <v>964</v>
      </c>
      <c r="C761" s="16">
        <v>94</v>
      </c>
    </row>
    <row r="762" s="2" customFormat="1" ht="22" customHeight="1" spans="1:3">
      <c r="A762" s="25" t="s">
        <v>973</v>
      </c>
      <c r="B762" s="19" t="s">
        <v>974</v>
      </c>
      <c r="C762" s="16">
        <v>94</v>
      </c>
    </row>
    <row r="763" s="2" customFormat="1" ht="22" customHeight="1" spans="1:3">
      <c r="A763" s="15" t="s">
        <v>975</v>
      </c>
      <c r="B763" s="15" t="s">
        <v>976</v>
      </c>
      <c r="C763" s="16">
        <v>94</v>
      </c>
    </row>
    <row r="764" s="2" customFormat="1" ht="22" customHeight="1" spans="1:3">
      <c r="A764" s="25" t="s">
        <v>977</v>
      </c>
      <c r="B764" s="19" t="s">
        <v>976</v>
      </c>
      <c r="C764" s="16">
        <v>94</v>
      </c>
    </row>
    <row r="765" s="2" customFormat="1" ht="22" customHeight="1" spans="1:3">
      <c r="A765" s="19" t="s">
        <v>978</v>
      </c>
      <c r="B765" s="19" t="s">
        <v>976</v>
      </c>
      <c r="C765" s="16">
        <v>94</v>
      </c>
    </row>
    <row r="766" s="2" customFormat="1" ht="22" customHeight="1" spans="1:3">
      <c r="A766" s="20" t="s">
        <v>979</v>
      </c>
      <c r="B766" s="20" t="s">
        <v>976</v>
      </c>
      <c r="C766" s="16">
        <v>94</v>
      </c>
    </row>
    <row r="767" s="2" customFormat="1" ht="22" customHeight="1" spans="1:3">
      <c r="A767" s="19" t="s">
        <v>980</v>
      </c>
      <c r="B767" s="19" t="s">
        <v>981</v>
      </c>
      <c r="C767" s="16">
        <v>94</v>
      </c>
    </row>
    <row r="768" s="2" customFormat="1" ht="22" customHeight="1" spans="1:3">
      <c r="A768" s="15" t="s">
        <v>982</v>
      </c>
      <c r="B768" s="15" t="s">
        <v>983</v>
      </c>
      <c r="C768" s="16">
        <v>94</v>
      </c>
    </row>
    <row r="769" s="2" customFormat="1" ht="22" customHeight="1" spans="1:3">
      <c r="A769" s="15" t="s">
        <v>984</v>
      </c>
      <c r="B769" s="15" t="s">
        <v>983</v>
      </c>
      <c r="C769" s="16">
        <v>94</v>
      </c>
    </row>
    <row r="770" s="2" customFormat="1" ht="22" customHeight="1" spans="1:3">
      <c r="A770" s="19" t="s">
        <v>985</v>
      </c>
      <c r="B770" s="19" t="s">
        <v>983</v>
      </c>
      <c r="C770" s="16">
        <v>94</v>
      </c>
    </row>
    <row r="771" s="2" customFormat="1" ht="22" customHeight="1" spans="1:3">
      <c r="A771" s="19" t="s">
        <v>986</v>
      </c>
      <c r="B771" s="19" t="s">
        <v>987</v>
      </c>
      <c r="C771" s="16">
        <v>94</v>
      </c>
    </row>
    <row r="772" s="2" customFormat="1" ht="22" customHeight="1" spans="1:3">
      <c r="A772" s="15" t="s">
        <v>988</v>
      </c>
      <c r="B772" s="15" t="s">
        <v>989</v>
      </c>
      <c r="C772" s="16">
        <v>94</v>
      </c>
    </row>
    <row r="773" s="2" customFormat="1" ht="22" customHeight="1" spans="1:3">
      <c r="A773" s="15" t="s">
        <v>990</v>
      </c>
      <c r="B773" s="15" t="s">
        <v>989</v>
      </c>
      <c r="C773" s="16">
        <v>94</v>
      </c>
    </row>
    <row r="774" s="2" customFormat="1" ht="22" customHeight="1" spans="1:3">
      <c r="A774" s="15" t="s">
        <v>991</v>
      </c>
      <c r="B774" s="15" t="s">
        <v>989</v>
      </c>
      <c r="C774" s="16">
        <v>94</v>
      </c>
    </row>
    <row r="775" s="2" customFormat="1" ht="22" customHeight="1" spans="1:3">
      <c r="A775" s="46" t="s">
        <v>992</v>
      </c>
      <c r="B775" s="15" t="s">
        <v>989</v>
      </c>
      <c r="C775" s="16">
        <v>94</v>
      </c>
    </row>
    <row r="776" s="2" customFormat="1" ht="22" customHeight="1" spans="1:3">
      <c r="A776" s="15" t="s">
        <v>993</v>
      </c>
      <c r="B776" s="15" t="s">
        <v>989</v>
      </c>
      <c r="C776" s="16">
        <v>94</v>
      </c>
    </row>
    <row r="777" s="2" customFormat="1" ht="22" customHeight="1" spans="1:3">
      <c r="A777" s="19" t="s">
        <v>994</v>
      </c>
      <c r="B777" s="19" t="s">
        <v>989</v>
      </c>
      <c r="C777" s="16">
        <v>94</v>
      </c>
    </row>
    <row r="778" s="2" customFormat="1" ht="22" customHeight="1" spans="1:3">
      <c r="A778" s="15" t="s">
        <v>995</v>
      </c>
      <c r="B778" s="15" t="s">
        <v>996</v>
      </c>
      <c r="C778" s="16">
        <v>94</v>
      </c>
    </row>
    <row r="779" s="2" customFormat="1" ht="22" customHeight="1" spans="1:3">
      <c r="A779" s="20" t="s">
        <v>997</v>
      </c>
      <c r="B779" s="20" t="s">
        <v>996</v>
      </c>
      <c r="C779" s="16">
        <v>94</v>
      </c>
    </row>
    <row r="780" s="2" customFormat="1" ht="22" customHeight="1" spans="1:3">
      <c r="A780" s="15" t="s">
        <v>998</v>
      </c>
      <c r="B780" s="15" t="s">
        <v>999</v>
      </c>
      <c r="C780" s="16">
        <v>94</v>
      </c>
    </row>
    <row r="781" s="2" customFormat="1" ht="22" customHeight="1" spans="1:3">
      <c r="A781" s="19" t="s">
        <v>1000</v>
      </c>
      <c r="B781" s="19" t="s">
        <v>1001</v>
      </c>
      <c r="C781" s="16">
        <v>94</v>
      </c>
    </row>
    <row r="782" s="2" customFormat="1" ht="22" customHeight="1" spans="1:3">
      <c r="A782" s="53" t="s">
        <v>1002</v>
      </c>
      <c r="B782" s="19" t="s">
        <v>1001</v>
      </c>
      <c r="C782" s="16">
        <v>94</v>
      </c>
    </row>
    <row r="783" s="2" customFormat="1" ht="22" customHeight="1" spans="1:3">
      <c r="A783" s="23" t="s">
        <v>1003</v>
      </c>
      <c r="B783" s="23" t="s">
        <v>999</v>
      </c>
      <c r="C783" s="16">
        <v>94</v>
      </c>
    </row>
    <row r="784" s="2" customFormat="1" ht="22" customHeight="1" spans="1:3">
      <c r="A784" s="15" t="s">
        <v>1004</v>
      </c>
      <c r="B784" s="15" t="s">
        <v>1005</v>
      </c>
      <c r="C784" s="16">
        <v>94</v>
      </c>
    </row>
    <row r="785" s="2" customFormat="1" ht="22" customHeight="1" spans="1:3">
      <c r="A785" s="25" t="s">
        <v>1006</v>
      </c>
      <c r="B785" s="19" t="s">
        <v>1007</v>
      </c>
      <c r="C785" s="16">
        <v>94</v>
      </c>
    </row>
    <row r="786" s="2" customFormat="1" ht="22" customHeight="1" spans="1:3">
      <c r="A786" s="15" t="s">
        <v>1008</v>
      </c>
      <c r="B786" s="15" t="s">
        <v>1009</v>
      </c>
      <c r="C786" s="16">
        <v>94</v>
      </c>
    </row>
    <row r="787" s="2" customFormat="1" ht="22" customHeight="1" spans="1:3">
      <c r="A787" s="15" t="s">
        <v>1010</v>
      </c>
      <c r="B787" s="15" t="s">
        <v>1009</v>
      </c>
      <c r="C787" s="16">
        <v>94</v>
      </c>
    </row>
    <row r="788" s="2" customFormat="1" ht="22" customHeight="1" spans="1:3">
      <c r="A788" s="15" t="s">
        <v>1011</v>
      </c>
      <c r="B788" s="15" t="s">
        <v>1009</v>
      </c>
      <c r="C788" s="16">
        <v>94</v>
      </c>
    </row>
    <row r="789" s="2" customFormat="1" ht="22" customHeight="1" spans="1:3">
      <c r="A789" s="78" t="s">
        <v>1012</v>
      </c>
      <c r="B789" s="37" t="s">
        <v>1009</v>
      </c>
      <c r="C789" s="16">
        <v>94</v>
      </c>
    </row>
    <row r="790" s="2" customFormat="1" ht="22" customHeight="1" spans="1:3">
      <c r="A790" s="19" t="s">
        <v>1013</v>
      </c>
      <c r="B790" s="19" t="s">
        <v>1009</v>
      </c>
      <c r="C790" s="16">
        <v>94</v>
      </c>
    </row>
    <row r="791" s="2" customFormat="1" ht="22" customHeight="1" spans="1:3">
      <c r="A791" s="28" t="s">
        <v>1014</v>
      </c>
      <c r="B791" s="19" t="s">
        <v>1009</v>
      </c>
      <c r="C791" s="16">
        <v>94</v>
      </c>
    </row>
    <row r="792" s="2" customFormat="1" ht="22" customHeight="1" spans="1:3">
      <c r="A792" s="15" t="s">
        <v>1015</v>
      </c>
      <c r="B792" s="15" t="s">
        <v>1016</v>
      </c>
      <c r="C792" s="16">
        <v>94</v>
      </c>
    </row>
    <row r="793" s="2" customFormat="1" ht="22" customHeight="1" spans="1:3">
      <c r="A793" s="15" t="s">
        <v>1017</v>
      </c>
      <c r="B793" s="15" t="s">
        <v>1018</v>
      </c>
      <c r="C793" s="16">
        <v>94</v>
      </c>
    </row>
    <row r="794" s="2" customFormat="1" ht="22" customHeight="1" spans="1:3">
      <c r="A794" s="15" t="s">
        <v>1019</v>
      </c>
      <c r="B794" s="15" t="s">
        <v>1018</v>
      </c>
      <c r="C794" s="16">
        <v>94</v>
      </c>
    </row>
    <row r="795" s="2" customFormat="1" ht="22" customHeight="1" spans="1:3">
      <c r="A795" s="15" t="s">
        <v>1020</v>
      </c>
      <c r="B795" s="15" t="s">
        <v>1018</v>
      </c>
      <c r="C795" s="16">
        <v>94</v>
      </c>
    </row>
    <row r="796" s="2" customFormat="1" ht="22" customHeight="1" spans="1:3">
      <c r="A796" s="31" t="s">
        <v>1021</v>
      </c>
      <c r="B796" s="25" t="s">
        <v>1018</v>
      </c>
      <c r="C796" s="16">
        <v>94</v>
      </c>
    </row>
    <row r="797" s="2" customFormat="1" ht="22" customHeight="1" spans="1:3">
      <c r="A797" s="62" t="s">
        <v>1022</v>
      </c>
      <c r="B797" s="19" t="s">
        <v>1018</v>
      </c>
      <c r="C797" s="16">
        <v>94</v>
      </c>
    </row>
    <row r="798" s="2" customFormat="1" ht="22" customHeight="1" spans="1:3">
      <c r="A798" s="23" t="s">
        <v>1023</v>
      </c>
      <c r="B798" s="23" t="s">
        <v>1018</v>
      </c>
      <c r="C798" s="16">
        <v>94</v>
      </c>
    </row>
    <row r="799" s="2" customFormat="1" ht="22" customHeight="1" spans="1:3">
      <c r="A799" s="20" t="s">
        <v>1024</v>
      </c>
      <c r="B799" s="20" t="s">
        <v>1025</v>
      </c>
      <c r="C799" s="16">
        <v>94</v>
      </c>
    </row>
    <row r="800" s="2" customFormat="1" ht="22" customHeight="1" spans="1:3">
      <c r="A800" s="15" t="s">
        <v>1026</v>
      </c>
      <c r="B800" s="15" t="s">
        <v>1027</v>
      </c>
      <c r="C800" s="16">
        <v>94</v>
      </c>
    </row>
    <row r="801" s="2" customFormat="1" ht="22" customHeight="1" spans="1:3">
      <c r="A801" s="19" t="s">
        <v>1028</v>
      </c>
      <c r="B801" s="19" t="s">
        <v>1027</v>
      </c>
      <c r="C801" s="16">
        <v>94</v>
      </c>
    </row>
    <row r="802" s="2" customFormat="1" ht="22" customHeight="1" spans="1:3">
      <c r="A802" s="79" t="s">
        <v>1029</v>
      </c>
      <c r="B802" s="79" t="s">
        <v>1030</v>
      </c>
      <c r="C802" s="16">
        <v>94</v>
      </c>
    </row>
    <row r="803" s="2" customFormat="1" ht="22" customHeight="1" spans="1:3">
      <c r="A803" s="77" t="s">
        <v>1031</v>
      </c>
      <c r="B803" s="79" t="s">
        <v>1030</v>
      </c>
      <c r="C803" s="16">
        <v>94</v>
      </c>
    </row>
    <row r="804" s="2" customFormat="1" ht="22" customHeight="1" spans="1:3">
      <c r="A804" s="19" t="s">
        <v>363</v>
      </c>
      <c r="B804" s="19" t="s">
        <v>1030</v>
      </c>
      <c r="C804" s="16">
        <v>94</v>
      </c>
    </row>
    <row r="805" s="2" customFormat="1" ht="22" customHeight="1" spans="1:3">
      <c r="A805" s="15" t="s">
        <v>1032</v>
      </c>
      <c r="B805" s="15" t="s">
        <v>1033</v>
      </c>
      <c r="C805" s="16">
        <v>94</v>
      </c>
    </row>
    <row r="806" s="2" customFormat="1" ht="22" customHeight="1" spans="1:3">
      <c r="A806" s="20" t="s">
        <v>1034</v>
      </c>
      <c r="B806" s="20" t="s">
        <v>1033</v>
      </c>
      <c r="C806" s="16">
        <v>94</v>
      </c>
    </row>
    <row r="807" s="2" customFormat="1" ht="22" customHeight="1" spans="1:3">
      <c r="A807" s="28" t="s">
        <v>1035</v>
      </c>
      <c r="B807" s="20" t="s">
        <v>1033</v>
      </c>
      <c r="C807" s="16">
        <v>94</v>
      </c>
    </row>
    <row r="808" s="2" customFormat="1" ht="22" customHeight="1" spans="1:3">
      <c r="A808" s="15" t="s">
        <v>1036</v>
      </c>
      <c r="B808" s="15" t="s">
        <v>1037</v>
      </c>
      <c r="C808" s="16">
        <v>94</v>
      </c>
    </row>
    <row r="809" s="2" customFormat="1" ht="22" customHeight="1" spans="1:3">
      <c r="A809" s="23" t="s">
        <v>1038</v>
      </c>
      <c r="B809" s="23" t="s">
        <v>1037</v>
      </c>
      <c r="C809" s="16">
        <v>94</v>
      </c>
    </row>
    <row r="810" s="2" customFormat="1" ht="22" customHeight="1" spans="1:3">
      <c r="A810" s="15" t="s">
        <v>1039</v>
      </c>
      <c r="B810" s="15" t="s">
        <v>1040</v>
      </c>
      <c r="C810" s="16">
        <v>94</v>
      </c>
    </row>
    <row r="811" s="2" customFormat="1" ht="22" customHeight="1" spans="1:3">
      <c r="A811" s="78" t="s">
        <v>1041</v>
      </c>
      <c r="B811" s="78" t="s">
        <v>1040</v>
      </c>
      <c r="C811" s="16">
        <v>94</v>
      </c>
    </row>
    <row r="812" s="2" customFormat="1" ht="22" customHeight="1" spans="1:3">
      <c r="A812" s="25" t="s">
        <v>1042</v>
      </c>
      <c r="B812" s="19" t="s">
        <v>1040</v>
      </c>
      <c r="C812" s="16">
        <v>94</v>
      </c>
    </row>
    <row r="813" s="2" customFormat="1" ht="22" customHeight="1" spans="1:3">
      <c r="A813" s="19" t="s">
        <v>1043</v>
      </c>
      <c r="B813" s="19" t="s">
        <v>1040</v>
      </c>
      <c r="C813" s="16">
        <v>94</v>
      </c>
    </row>
    <row r="814" s="2" customFormat="1" ht="22" customHeight="1" spans="1:12">
      <c r="A814" s="15" t="s">
        <v>1044</v>
      </c>
      <c r="B814" s="15" t="s">
        <v>1045</v>
      </c>
      <c r="C814" s="16">
        <v>94</v>
      </c>
      <c r="D814"/>
      <c r="E814"/>
      <c r="F814"/>
      <c r="G814"/>
      <c r="H814"/>
      <c r="I814"/>
      <c r="J814"/>
      <c r="K814"/>
      <c r="L814"/>
    </row>
    <row r="815" s="2" customFormat="1" ht="22" customHeight="1" spans="1:12">
      <c r="A815" s="15" t="s">
        <v>1046</v>
      </c>
      <c r="B815" s="15" t="s">
        <v>1045</v>
      </c>
      <c r="C815" s="16">
        <v>94</v>
      </c>
      <c r="D815"/>
      <c r="E815"/>
      <c r="F815"/>
      <c r="G815"/>
      <c r="H815"/>
      <c r="I815"/>
      <c r="J815"/>
      <c r="K815"/>
      <c r="L815"/>
    </row>
    <row r="816" s="2" customFormat="1" ht="22" customHeight="1" spans="1:12">
      <c r="A816" s="19" t="s">
        <v>1047</v>
      </c>
      <c r="B816" s="19" t="s">
        <v>1045</v>
      </c>
      <c r="C816" s="16">
        <v>94</v>
      </c>
      <c r="D816"/>
      <c r="E816"/>
      <c r="F816"/>
      <c r="G816"/>
      <c r="H816"/>
      <c r="I816"/>
      <c r="J816"/>
      <c r="K816"/>
      <c r="L816"/>
    </row>
    <row r="817" s="2" customFormat="1" ht="22" customHeight="1" spans="1:12">
      <c r="A817" s="80" t="s">
        <v>1048</v>
      </c>
      <c r="B817" s="73" t="s">
        <v>1049</v>
      </c>
      <c r="C817" s="16">
        <v>94</v>
      </c>
      <c r="D817"/>
      <c r="E817"/>
      <c r="F817"/>
      <c r="G817"/>
      <c r="H817"/>
      <c r="I817"/>
      <c r="J817"/>
      <c r="K817"/>
      <c r="L817"/>
    </row>
    <row r="818" s="2" customFormat="1" ht="22" customHeight="1" spans="1:12">
      <c r="A818" s="23" t="s">
        <v>1050</v>
      </c>
      <c r="B818" s="23" t="s">
        <v>1051</v>
      </c>
      <c r="C818" s="16">
        <v>94</v>
      </c>
      <c r="D818"/>
      <c r="E818"/>
      <c r="F818"/>
      <c r="G818"/>
      <c r="H818"/>
      <c r="I818"/>
      <c r="J818"/>
      <c r="K818"/>
      <c r="L818"/>
    </row>
    <row r="819" s="2" customFormat="1" ht="22" customHeight="1" spans="1:12">
      <c r="A819" s="46" t="s">
        <v>1052</v>
      </c>
      <c r="B819" s="15" t="s">
        <v>1053</v>
      </c>
      <c r="C819" s="16">
        <v>94</v>
      </c>
      <c r="D819"/>
      <c r="E819"/>
      <c r="F819"/>
      <c r="G819"/>
      <c r="H819"/>
      <c r="I819"/>
      <c r="J819"/>
      <c r="K819"/>
      <c r="L819"/>
    </row>
    <row r="820" s="2" customFormat="1" ht="22" customHeight="1" spans="1:12">
      <c r="A820" s="15" t="s">
        <v>1054</v>
      </c>
      <c r="B820" s="15" t="s">
        <v>1053</v>
      </c>
      <c r="C820" s="16">
        <v>94</v>
      </c>
      <c r="D820"/>
      <c r="E820"/>
      <c r="F820"/>
      <c r="G820"/>
      <c r="H820"/>
      <c r="I820"/>
      <c r="J820"/>
      <c r="K820"/>
      <c r="L820"/>
    </row>
    <row r="821" s="2" customFormat="1" ht="22" customHeight="1" spans="1:12">
      <c r="A821" s="15" t="s">
        <v>1055</v>
      </c>
      <c r="B821" s="15" t="s">
        <v>1053</v>
      </c>
      <c r="C821" s="16">
        <v>94</v>
      </c>
      <c r="D821"/>
      <c r="E821"/>
      <c r="F821"/>
      <c r="G821"/>
      <c r="H821"/>
      <c r="I821"/>
      <c r="J821"/>
      <c r="K821"/>
      <c r="L821"/>
    </row>
    <row r="822" s="2" customFormat="1" ht="22" customHeight="1" spans="1:12">
      <c r="A822" s="15" t="s">
        <v>1056</v>
      </c>
      <c r="B822" s="15" t="s">
        <v>1053</v>
      </c>
      <c r="C822" s="16">
        <v>94</v>
      </c>
      <c r="D822"/>
      <c r="E822"/>
      <c r="F822"/>
      <c r="G822"/>
      <c r="H822"/>
      <c r="I822"/>
      <c r="J822"/>
      <c r="K822"/>
      <c r="L822"/>
    </row>
    <row r="823" s="2" customFormat="1" ht="22" customHeight="1" spans="1:12">
      <c r="A823" s="15" t="s">
        <v>1057</v>
      </c>
      <c r="B823" s="15" t="s">
        <v>1053</v>
      </c>
      <c r="C823" s="16">
        <v>94</v>
      </c>
      <c r="D823"/>
      <c r="E823"/>
      <c r="F823"/>
      <c r="G823"/>
      <c r="H823"/>
      <c r="I823"/>
      <c r="J823"/>
      <c r="K823"/>
      <c r="L823"/>
    </row>
    <row r="824" s="2" customFormat="1" ht="22" customHeight="1" spans="1:12">
      <c r="A824" s="57" t="s">
        <v>1058</v>
      </c>
      <c r="B824" s="30" t="s">
        <v>1053</v>
      </c>
      <c r="C824" s="16">
        <v>94</v>
      </c>
      <c r="D824"/>
      <c r="E824"/>
      <c r="F824"/>
      <c r="G824"/>
      <c r="H824"/>
      <c r="I824"/>
      <c r="J824"/>
      <c r="K824"/>
      <c r="L824"/>
    </row>
    <row r="825" s="2" customFormat="1" ht="22" customHeight="1" spans="1:8">
      <c r="A825" s="57" t="s">
        <v>1059</v>
      </c>
      <c r="B825" s="30" t="s">
        <v>1053</v>
      </c>
      <c r="C825" s="16">
        <v>94</v>
      </c>
      <c r="D825" s="10"/>
      <c r="E825" s="10"/>
      <c r="F825" s="10"/>
      <c r="G825" s="10"/>
      <c r="H825" s="10"/>
    </row>
    <row r="826" s="2" customFormat="1" ht="22" customHeight="1" spans="1:8">
      <c r="A826" s="15" t="s">
        <v>1060</v>
      </c>
      <c r="B826" s="15" t="s">
        <v>1053</v>
      </c>
      <c r="C826" s="16">
        <v>94</v>
      </c>
      <c r="D826" s="10"/>
      <c r="E826" s="10"/>
      <c r="F826" s="10"/>
      <c r="G826" s="10"/>
      <c r="H826" s="10"/>
    </row>
    <row r="827" s="2" customFormat="1" ht="22" customHeight="1" spans="1:8">
      <c r="A827" s="50" t="s">
        <v>1061</v>
      </c>
      <c r="B827" s="50" t="s">
        <v>1053</v>
      </c>
      <c r="C827" s="16">
        <v>94</v>
      </c>
      <c r="D827" s="10"/>
      <c r="E827" s="10"/>
      <c r="F827" s="10"/>
      <c r="G827" s="10"/>
      <c r="H827" s="10"/>
    </row>
    <row r="828" s="2" customFormat="1" ht="22" customHeight="1" spans="1:8">
      <c r="A828" s="23" t="s">
        <v>1062</v>
      </c>
      <c r="B828" s="50" t="s">
        <v>1053</v>
      </c>
      <c r="C828" s="16">
        <v>94</v>
      </c>
      <c r="D828" s="10"/>
      <c r="E828" s="10"/>
      <c r="F828" s="10"/>
      <c r="G828" s="10"/>
      <c r="H828" s="10"/>
    </row>
    <row r="829" s="2" customFormat="1" ht="22" customHeight="1" spans="1:8">
      <c r="A829" s="15" t="s">
        <v>984</v>
      </c>
      <c r="B829" s="15" t="s">
        <v>1063</v>
      </c>
      <c r="C829" s="16">
        <v>94</v>
      </c>
      <c r="D829" s="10"/>
      <c r="E829" s="10"/>
      <c r="F829" s="10"/>
      <c r="G829" s="10"/>
      <c r="H829" s="10"/>
    </row>
    <row r="830" s="2" customFormat="1" ht="22" customHeight="1" spans="1:8">
      <c r="A830" s="15" t="s">
        <v>1064</v>
      </c>
      <c r="B830" s="15" t="s">
        <v>1063</v>
      </c>
      <c r="C830" s="16">
        <v>94</v>
      </c>
      <c r="D830" s="10"/>
      <c r="E830" s="10"/>
      <c r="F830" s="10"/>
      <c r="G830" s="10"/>
      <c r="H830" s="10"/>
    </row>
    <row r="831" s="2" customFormat="1" ht="22" customHeight="1" spans="1:8">
      <c r="A831" s="20" t="s">
        <v>1065</v>
      </c>
      <c r="B831" s="81" t="s">
        <v>1063</v>
      </c>
      <c r="C831" s="16">
        <v>94</v>
      </c>
      <c r="D831" s="10"/>
      <c r="E831" s="10"/>
      <c r="F831" s="10"/>
      <c r="G831" s="10"/>
      <c r="H831" s="10"/>
    </row>
    <row r="832" s="2" customFormat="1" ht="22" customHeight="1" spans="1:8">
      <c r="A832" s="41" t="s">
        <v>1066</v>
      </c>
      <c r="B832" s="41" t="s">
        <v>1063</v>
      </c>
      <c r="C832" s="16">
        <v>94</v>
      </c>
      <c r="D832" s="10"/>
      <c r="E832" s="10"/>
      <c r="F832" s="10"/>
      <c r="G832" s="10"/>
      <c r="H832" s="10"/>
    </row>
    <row r="833" s="2" customFormat="1" ht="22" customHeight="1" spans="1:8">
      <c r="A833" s="23" t="s">
        <v>1067</v>
      </c>
      <c r="B833" s="41" t="s">
        <v>1063</v>
      </c>
      <c r="C833" s="16">
        <v>94</v>
      </c>
      <c r="D833" s="10"/>
      <c r="E833" s="10"/>
      <c r="F833" s="10"/>
      <c r="G833" s="10"/>
      <c r="H833" s="10"/>
    </row>
    <row r="834" s="2" customFormat="1" ht="22" customHeight="1" spans="1:8">
      <c r="A834" s="15" t="s">
        <v>1068</v>
      </c>
      <c r="B834" s="15" t="s">
        <v>1069</v>
      </c>
      <c r="C834" s="16">
        <v>94</v>
      </c>
      <c r="D834" s="10"/>
      <c r="E834" s="10"/>
      <c r="F834" s="10"/>
      <c r="G834" s="10"/>
      <c r="H834" s="10"/>
    </row>
    <row r="835" s="2" customFormat="1" ht="22" customHeight="1" spans="1:8">
      <c r="A835" s="15" t="s">
        <v>1070</v>
      </c>
      <c r="B835" s="15" t="s">
        <v>1069</v>
      </c>
      <c r="C835" s="16">
        <v>94</v>
      </c>
      <c r="D835" s="10"/>
      <c r="E835" s="10"/>
      <c r="F835" s="10"/>
      <c r="G835" s="10"/>
      <c r="H835" s="10"/>
    </row>
    <row r="836" s="2" customFormat="1" ht="22" customHeight="1" spans="1:3">
      <c r="A836" s="15" t="s">
        <v>1071</v>
      </c>
      <c r="B836" s="15" t="s">
        <v>1072</v>
      </c>
      <c r="C836" s="16">
        <v>94</v>
      </c>
    </row>
    <row r="837" s="4" customFormat="1" ht="22" customHeight="1" spans="1:3">
      <c r="A837" s="15" t="s">
        <v>1073</v>
      </c>
      <c r="B837" s="15" t="s">
        <v>1072</v>
      </c>
      <c r="C837" s="16">
        <v>94</v>
      </c>
    </row>
    <row r="838" s="4" customFormat="1" ht="22" customHeight="1" spans="1:3">
      <c r="A838" s="25" t="s">
        <v>1074</v>
      </c>
      <c r="B838" s="25" t="s">
        <v>1072</v>
      </c>
      <c r="C838" s="16">
        <v>94</v>
      </c>
    </row>
    <row r="839" s="4" customFormat="1" ht="22" customHeight="1" spans="1:3">
      <c r="A839" s="37" t="s">
        <v>1075</v>
      </c>
      <c r="B839" s="37" t="s">
        <v>1076</v>
      </c>
      <c r="C839" s="16">
        <v>94</v>
      </c>
    </row>
    <row r="840" s="4" customFormat="1" ht="22" customHeight="1" spans="1:3">
      <c r="A840" s="22" t="s">
        <v>1077</v>
      </c>
      <c r="B840" s="19" t="s">
        <v>1076</v>
      </c>
      <c r="C840" s="16">
        <v>94</v>
      </c>
    </row>
    <row r="841" s="4" customFormat="1" ht="22" customHeight="1" spans="1:3">
      <c r="A841" s="19" t="s">
        <v>1078</v>
      </c>
      <c r="B841" s="19" t="s">
        <v>1076</v>
      </c>
      <c r="C841" s="16">
        <v>94</v>
      </c>
    </row>
    <row r="842" s="4" customFormat="1" ht="22" customHeight="1" spans="1:3">
      <c r="A842" s="70" t="s">
        <v>1079</v>
      </c>
      <c r="B842" s="70" t="s">
        <v>1076</v>
      </c>
      <c r="C842" s="16">
        <v>94</v>
      </c>
    </row>
    <row r="843" s="4" customFormat="1" ht="22" customHeight="1" spans="1:3">
      <c r="A843" s="20" t="s">
        <v>1080</v>
      </c>
      <c r="B843" s="20" t="s">
        <v>1076</v>
      </c>
      <c r="C843" s="16">
        <v>94</v>
      </c>
    </row>
    <row r="844" s="4" customFormat="1" ht="22" customHeight="1" spans="1:3">
      <c r="A844" s="19" t="s">
        <v>1081</v>
      </c>
      <c r="B844" s="19" t="s">
        <v>1076</v>
      </c>
      <c r="C844" s="16">
        <v>94</v>
      </c>
    </row>
    <row r="845" s="4" customFormat="1" ht="22" customHeight="1" spans="1:3">
      <c r="A845" s="20" t="s">
        <v>1082</v>
      </c>
      <c r="B845" s="20" t="s">
        <v>1076</v>
      </c>
      <c r="C845" s="16">
        <v>94</v>
      </c>
    </row>
    <row r="846" s="4" customFormat="1" ht="22" customHeight="1" spans="1:3">
      <c r="A846" s="15" t="s">
        <v>1083</v>
      </c>
      <c r="B846" s="15" t="s">
        <v>1084</v>
      </c>
      <c r="C846" s="16">
        <v>94</v>
      </c>
    </row>
    <row r="847" s="4" customFormat="1" ht="22" customHeight="1" spans="1:3">
      <c r="A847" s="15" t="s">
        <v>1085</v>
      </c>
      <c r="B847" s="15" t="s">
        <v>1084</v>
      </c>
      <c r="C847" s="16">
        <v>94</v>
      </c>
    </row>
    <row r="848" s="4" customFormat="1" ht="22" customHeight="1" spans="1:3">
      <c r="A848" s="15" t="s">
        <v>1086</v>
      </c>
      <c r="B848" s="15" t="s">
        <v>1084</v>
      </c>
      <c r="C848" s="16">
        <v>94</v>
      </c>
    </row>
    <row r="849" s="2" customFormat="1" ht="22" customHeight="1" spans="1:3">
      <c r="A849" s="20" t="s">
        <v>1087</v>
      </c>
      <c r="B849" s="20" t="s">
        <v>1084</v>
      </c>
      <c r="C849" s="16">
        <v>94</v>
      </c>
    </row>
    <row r="850" s="2" customFormat="1" ht="22" customHeight="1" spans="1:3">
      <c r="A850" s="65" t="s">
        <v>1088</v>
      </c>
      <c r="B850" s="23" t="s">
        <v>1084</v>
      </c>
      <c r="C850" s="16">
        <v>94</v>
      </c>
    </row>
    <row r="851" s="2" customFormat="1" ht="22" customHeight="1" spans="1:3">
      <c r="A851" s="15" t="s">
        <v>1089</v>
      </c>
      <c r="B851" s="15" t="s">
        <v>1090</v>
      </c>
      <c r="C851" s="16">
        <v>94</v>
      </c>
    </row>
    <row r="852" s="2" customFormat="1" ht="22" customHeight="1" spans="1:3">
      <c r="A852" s="19" t="s">
        <v>1091</v>
      </c>
      <c r="B852" s="19" t="s">
        <v>1090</v>
      </c>
      <c r="C852" s="16">
        <v>94</v>
      </c>
    </row>
    <row r="853" s="2" customFormat="1" ht="22" customHeight="1" spans="1:3">
      <c r="A853" s="15" t="s">
        <v>1092</v>
      </c>
      <c r="B853" s="15" t="s">
        <v>1093</v>
      </c>
      <c r="C853" s="16">
        <v>94</v>
      </c>
    </row>
    <row r="854" s="2" customFormat="1" ht="22" customHeight="1" spans="1:3">
      <c r="A854" s="15" t="s">
        <v>1094</v>
      </c>
      <c r="B854" s="15" t="s">
        <v>1093</v>
      </c>
      <c r="C854" s="16">
        <v>94</v>
      </c>
    </row>
    <row r="855" s="2" customFormat="1" ht="22" customHeight="1" spans="1:11">
      <c r="A855" s="20" t="s">
        <v>1095</v>
      </c>
      <c r="B855" s="20" t="s">
        <v>1093</v>
      </c>
      <c r="C855" s="16">
        <v>94</v>
      </c>
      <c r="D855" s="10"/>
      <c r="E855" s="10"/>
      <c r="F855" s="10"/>
      <c r="G855" s="10"/>
      <c r="H855" s="10"/>
      <c r="I855" s="10"/>
      <c r="J855" s="10"/>
      <c r="K855" s="10"/>
    </row>
    <row r="856" s="2" customFormat="1" ht="22" customHeight="1" spans="1:11">
      <c r="A856" s="46" t="s">
        <v>1096</v>
      </c>
      <c r="B856" s="20" t="s">
        <v>1093</v>
      </c>
      <c r="C856" s="16">
        <v>94</v>
      </c>
      <c r="D856" s="10"/>
      <c r="E856" s="10"/>
      <c r="F856" s="10"/>
      <c r="G856" s="10"/>
      <c r="H856" s="10"/>
      <c r="I856" s="10"/>
      <c r="J856" s="10"/>
      <c r="K856" s="10"/>
    </row>
    <row r="857" s="2" customFormat="1" ht="22" customHeight="1" spans="1:11">
      <c r="A857" s="15" t="s">
        <v>1097</v>
      </c>
      <c r="B857" s="15" t="s">
        <v>1098</v>
      </c>
      <c r="C857" s="16">
        <v>94</v>
      </c>
      <c r="D857" s="10"/>
      <c r="E857" s="10"/>
      <c r="F857" s="10"/>
      <c r="G857" s="10"/>
      <c r="H857" s="10"/>
      <c r="I857" s="10"/>
      <c r="J857" s="10"/>
      <c r="K857" s="10"/>
    </row>
    <row r="858" s="2" customFormat="1" ht="22" customHeight="1" spans="1:11">
      <c r="A858" s="15" t="s">
        <v>1099</v>
      </c>
      <c r="B858" s="15" t="s">
        <v>1098</v>
      </c>
      <c r="C858" s="16">
        <v>94</v>
      </c>
      <c r="D858" s="10"/>
      <c r="E858" s="10"/>
      <c r="F858" s="10"/>
      <c r="G858" s="10"/>
      <c r="H858" s="10"/>
      <c r="I858" s="10"/>
      <c r="J858" s="10"/>
      <c r="K858" s="10"/>
    </row>
    <row r="859" s="2" customFormat="1" ht="22" customHeight="1" spans="1:11">
      <c r="A859" s="25" t="s">
        <v>1100</v>
      </c>
      <c r="B859" s="25" t="s">
        <v>1098</v>
      </c>
      <c r="C859" s="16">
        <v>94</v>
      </c>
      <c r="D859" s="10"/>
      <c r="E859" s="10"/>
      <c r="F859" s="10"/>
      <c r="G859" s="10"/>
      <c r="H859" s="10"/>
      <c r="I859" s="10"/>
      <c r="J859" s="10"/>
      <c r="K859" s="10"/>
    </row>
    <row r="860" s="2" customFormat="1" ht="22" customHeight="1" spans="1:11">
      <c r="A860" s="19" t="s">
        <v>1101</v>
      </c>
      <c r="B860" s="19" t="s">
        <v>1098</v>
      </c>
      <c r="C860" s="16">
        <v>94</v>
      </c>
      <c r="D860" s="10"/>
      <c r="E860" s="10"/>
      <c r="F860" s="10"/>
      <c r="G860" s="10"/>
      <c r="H860" s="10"/>
      <c r="I860" s="10"/>
      <c r="J860" s="10"/>
      <c r="K860" s="10"/>
    </row>
    <row r="861" s="2" customFormat="1" ht="22" customHeight="1" spans="1:3">
      <c r="A861" s="19" t="s">
        <v>1102</v>
      </c>
      <c r="B861" s="19" t="s">
        <v>1103</v>
      </c>
      <c r="C861" s="16">
        <v>94</v>
      </c>
    </row>
    <row r="862" s="2" customFormat="1" ht="22" customHeight="1" spans="1:9">
      <c r="A862" s="15" t="s">
        <v>1104</v>
      </c>
      <c r="B862" s="15" t="s">
        <v>1105</v>
      </c>
      <c r="C862" s="16">
        <v>94</v>
      </c>
      <c r="D862" s="10"/>
      <c r="E862" s="10"/>
      <c r="F862" s="10"/>
      <c r="G862" s="10"/>
      <c r="H862" s="10"/>
      <c r="I862" s="10"/>
    </row>
    <row r="863" s="2" customFormat="1" ht="22" customHeight="1" spans="1:9">
      <c r="A863" s="15" t="s">
        <v>1106</v>
      </c>
      <c r="B863" s="15" t="s">
        <v>1105</v>
      </c>
      <c r="C863" s="16">
        <v>94</v>
      </c>
      <c r="D863" s="10"/>
      <c r="E863" s="10"/>
      <c r="F863" s="10"/>
      <c r="G863" s="10"/>
      <c r="H863" s="10"/>
      <c r="I863" s="10"/>
    </row>
    <row r="864" s="2" customFormat="1" ht="22" customHeight="1" spans="1:9">
      <c r="A864" s="15" t="s">
        <v>1107</v>
      </c>
      <c r="B864" s="15" t="s">
        <v>1105</v>
      </c>
      <c r="C864" s="16">
        <v>94</v>
      </c>
      <c r="D864" s="10"/>
      <c r="E864" s="10"/>
      <c r="F864" s="10"/>
      <c r="G864" s="10"/>
      <c r="H864" s="10"/>
      <c r="I864" s="10"/>
    </row>
    <row r="865" s="2" customFormat="1" ht="22" customHeight="1" spans="1:9">
      <c r="A865" s="43" t="s">
        <v>1108</v>
      </c>
      <c r="B865" s="15" t="s">
        <v>1105</v>
      </c>
      <c r="C865" s="16">
        <v>94</v>
      </c>
      <c r="D865" s="10"/>
      <c r="E865" s="10"/>
      <c r="F865" s="10"/>
      <c r="G865" s="10"/>
      <c r="H865" s="10"/>
      <c r="I865" s="10"/>
    </row>
    <row r="866" s="2" customFormat="1" ht="22" customHeight="1" spans="1:9">
      <c r="A866" s="19" t="s">
        <v>1109</v>
      </c>
      <c r="B866" s="19" t="s">
        <v>1110</v>
      </c>
      <c r="C866" s="16">
        <v>94</v>
      </c>
      <c r="D866" s="10"/>
      <c r="E866" s="10"/>
      <c r="F866" s="10"/>
      <c r="G866" s="10"/>
      <c r="H866" s="10"/>
      <c r="I866" s="10"/>
    </row>
    <row r="867" s="2" customFormat="1" ht="22" customHeight="1" spans="1:9">
      <c r="A867" s="15" t="s">
        <v>1111</v>
      </c>
      <c r="B867" s="15" t="s">
        <v>1112</v>
      </c>
      <c r="C867" s="16">
        <v>94</v>
      </c>
      <c r="D867" s="10"/>
      <c r="E867" s="10"/>
      <c r="F867" s="10"/>
      <c r="G867" s="10"/>
      <c r="H867" s="10"/>
      <c r="I867" s="10"/>
    </row>
    <row r="868" s="2" customFormat="1" ht="22" customHeight="1" spans="1:9">
      <c r="A868" s="15" t="s">
        <v>1113</v>
      </c>
      <c r="B868" s="15" t="s">
        <v>1112</v>
      </c>
      <c r="C868" s="16">
        <v>94</v>
      </c>
      <c r="D868" s="10"/>
      <c r="E868" s="10"/>
      <c r="F868" s="10"/>
      <c r="G868" s="10"/>
      <c r="H868" s="10"/>
      <c r="I868" s="10"/>
    </row>
    <row r="869" s="2" customFormat="1" ht="22" customHeight="1" spans="1:9">
      <c r="A869" s="15" t="s">
        <v>1114</v>
      </c>
      <c r="B869" s="15" t="s">
        <v>1112</v>
      </c>
      <c r="C869" s="16">
        <v>94</v>
      </c>
      <c r="D869" s="10"/>
      <c r="E869" s="10"/>
      <c r="F869" s="10"/>
      <c r="G869" s="10"/>
      <c r="H869" s="10"/>
      <c r="I869" s="10"/>
    </row>
    <row r="870" s="2" customFormat="1" ht="22" customHeight="1" spans="1:9">
      <c r="A870" s="15" t="s">
        <v>1115</v>
      </c>
      <c r="B870" s="15" t="s">
        <v>1112</v>
      </c>
      <c r="C870" s="16">
        <v>94</v>
      </c>
      <c r="D870" s="10"/>
      <c r="E870" s="10"/>
      <c r="F870" s="10"/>
      <c r="G870" s="10"/>
      <c r="H870" s="10"/>
      <c r="I870" s="10"/>
    </row>
    <row r="871" s="2" customFormat="1" ht="22" customHeight="1" spans="1:3">
      <c r="A871" s="15" t="s">
        <v>1116</v>
      </c>
      <c r="B871" s="15" t="s">
        <v>1112</v>
      </c>
      <c r="C871" s="16">
        <v>94</v>
      </c>
    </row>
    <row r="872" s="2" customFormat="1" ht="22" customHeight="1" spans="1:3">
      <c r="A872" s="82" t="s">
        <v>1117</v>
      </c>
      <c r="B872" s="82" t="s">
        <v>1112</v>
      </c>
      <c r="C872" s="16">
        <v>94</v>
      </c>
    </row>
    <row r="873" s="2" customFormat="1" ht="22" customHeight="1" spans="1:3">
      <c r="A873" s="15" t="s">
        <v>1118</v>
      </c>
      <c r="B873" s="15" t="s">
        <v>1119</v>
      </c>
      <c r="C873" s="16">
        <v>94</v>
      </c>
    </row>
    <row r="874" s="2" customFormat="1" ht="22" customHeight="1" spans="1:3">
      <c r="A874" s="15" t="s">
        <v>1120</v>
      </c>
      <c r="B874" s="15" t="s">
        <v>1121</v>
      </c>
      <c r="C874" s="16">
        <v>94</v>
      </c>
    </row>
    <row r="875" s="2" customFormat="1" ht="22" customHeight="1" spans="1:3">
      <c r="A875" s="15" t="s">
        <v>1122</v>
      </c>
      <c r="B875" s="15" t="s">
        <v>1121</v>
      </c>
      <c r="C875" s="16">
        <v>94</v>
      </c>
    </row>
    <row r="876" s="2" customFormat="1" ht="22" customHeight="1" spans="1:3">
      <c r="A876" s="19" t="s">
        <v>1123</v>
      </c>
      <c r="B876" s="19" t="s">
        <v>1121</v>
      </c>
      <c r="C876" s="16">
        <v>94</v>
      </c>
    </row>
    <row r="877" s="2" customFormat="1" ht="22" customHeight="1" spans="1:3">
      <c r="A877" s="54" t="s">
        <v>1124</v>
      </c>
      <c r="B877" s="54" t="s">
        <v>1121</v>
      </c>
      <c r="C877" s="16">
        <v>94</v>
      </c>
    </row>
    <row r="878" s="2" customFormat="1" ht="22" customHeight="1" spans="1:3">
      <c r="A878" s="29" t="s">
        <v>1125</v>
      </c>
      <c r="B878" s="29" t="s">
        <v>1126</v>
      </c>
      <c r="C878" s="16">
        <v>94</v>
      </c>
    </row>
    <row r="879" s="2" customFormat="1" ht="22" customHeight="1" spans="1:3">
      <c r="A879" s="29" t="s">
        <v>1127</v>
      </c>
      <c r="B879" s="29" t="s">
        <v>1126</v>
      </c>
      <c r="C879" s="16">
        <v>94</v>
      </c>
    </row>
    <row r="880" s="2" customFormat="1" ht="22" customHeight="1" spans="1:3">
      <c r="A880" s="15" t="s">
        <v>1128</v>
      </c>
      <c r="B880" s="15" t="s">
        <v>1126</v>
      </c>
      <c r="C880" s="16">
        <v>94</v>
      </c>
    </row>
    <row r="881" s="2" customFormat="1" ht="22" customHeight="1" spans="1:3">
      <c r="A881" s="15" t="s">
        <v>1129</v>
      </c>
      <c r="B881" s="15" t="s">
        <v>1126</v>
      </c>
      <c r="C881" s="16">
        <v>94</v>
      </c>
    </row>
    <row r="882" s="2" customFormat="1" ht="22" customHeight="1" spans="1:3">
      <c r="A882" s="15" t="s">
        <v>1130</v>
      </c>
      <c r="B882" s="15" t="s">
        <v>1126</v>
      </c>
      <c r="C882" s="16">
        <v>94</v>
      </c>
    </row>
    <row r="883" s="2" customFormat="1" ht="22" customHeight="1" spans="1:3">
      <c r="A883" s="15" t="s">
        <v>1131</v>
      </c>
      <c r="B883" s="15" t="s">
        <v>1126</v>
      </c>
      <c r="C883" s="16">
        <v>94</v>
      </c>
    </row>
    <row r="884" s="2" customFormat="1" ht="22" customHeight="1" spans="1:3">
      <c r="A884" s="15" t="s">
        <v>1132</v>
      </c>
      <c r="B884" s="15" t="s">
        <v>1133</v>
      </c>
      <c r="C884" s="16">
        <v>94</v>
      </c>
    </row>
    <row r="885" s="2" customFormat="1" ht="22" customHeight="1" spans="1:3">
      <c r="A885" s="15" t="s">
        <v>1134</v>
      </c>
      <c r="B885" s="15" t="s">
        <v>1133</v>
      </c>
      <c r="C885" s="16">
        <v>94</v>
      </c>
    </row>
    <row r="886" s="2" customFormat="1" ht="22" customHeight="1" spans="1:3">
      <c r="A886" s="25" t="s">
        <v>1135</v>
      </c>
      <c r="B886" s="25" t="s">
        <v>1133</v>
      </c>
      <c r="C886" s="16">
        <v>94</v>
      </c>
    </row>
    <row r="887" s="2" customFormat="1" ht="22" customHeight="1" spans="1:3">
      <c r="A887" s="19" t="s">
        <v>1136</v>
      </c>
      <c r="B887" s="19" t="s">
        <v>1133</v>
      </c>
      <c r="C887" s="16">
        <v>94</v>
      </c>
    </row>
    <row r="888" s="2" customFormat="1" ht="22" customHeight="1" spans="1:3">
      <c r="A888" s="18" t="s">
        <v>1137</v>
      </c>
      <c r="B888" s="19" t="s">
        <v>1133</v>
      </c>
      <c r="C888" s="16">
        <v>94</v>
      </c>
    </row>
    <row r="889" s="2" customFormat="1" ht="22" customHeight="1" spans="1:3">
      <c r="A889" s="19" t="s">
        <v>1138</v>
      </c>
      <c r="B889" s="19" t="s">
        <v>1139</v>
      </c>
      <c r="C889" s="16">
        <v>94</v>
      </c>
    </row>
    <row r="890" s="2" customFormat="1" ht="22" customHeight="1" spans="1:3">
      <c r="A890" s="28" t="s">
        <v>1140</v>
      </c>
      <c r="B890" s="19" t="s">
        <v>1139</v>
      </c>
      <c r="C890" s="16">
        <v>94</v>
      </c>
    </row>
    <row r="891" s="2" customFormat="1" ht="22" customHeight="1" spans="1:3">
      <c r="A891" s="15" t="s">
        <v>1141</v>
      </c>
      <c r="B891" s="15" t="s">
        <v>1142</v>
      </c>
      <c r="C891" s="16">
        <v>94</v>
      </c>
    </row>
    <row r="892" s="2" customFormat="1" ht="22" customHeight="1" spans="1:3">
      <c r="A892" s="20" t="s">
        <v>1143</v>
      </c>
      <c r="B892" s="20" t="s">
        <v>1142</v>
      </c>
      <c r="C892" s="16">
        <v>94</v>
      </c>
    </row>
    <row r="893" s="2" customFormat="1" ht="22" customHeight="1" spans="1:3">
      <c r="A893" s="15" t="s">
        <v>1144</v>
      </c>
      <c r="B893" s="15" t="s">
        <v>1145</v>
      </c>
      <c r="C893" s="16">
        <v>94</v>
      </c>
    </row>
    <row r="894" s="2" customFormat="1" ht="22" customHeight="1" spans="1:3">
      <c r="A894" s="15" t="s">
        <v>1146</v>
      </c>
      <c r="B894" s="15" t="s">
        <v>1145</v>
      </c>
      <c r="C894" s="16">
        <v>94</v>
      </c>
    </row>
    <row r="895" s="2" customFormat="1" ht="22" customHeight="1" spans="1:3">
      <c r="A895" s="41" t="s">
        <v>1147</v>
      </c>
      <c r="B895" s="41" t="s">
        <v>1145</v>
      </c>
      <c r="C895" s="16">
        <v>94</v>
      </c>
    </row>
    <row r="896" s="2" customFormat="1" ht="22" customHeight="1" spans="1:3">
      <c r="A896" s="83" t="s">
        <v>1148</v>
      </c>
      <c r="B896" s="54" t="s">
        <v>1145</v>
      </c>
      <c r="C896" s="16">
        <v>94</v>
      </c>
    </row>
    <row r="897" s="2" customFormat="1" ht="22" customHeight="1" spans="1:3">
      <c r="A897" s="15" t="s">
        <v>1149</v>
      </c>
      <c r="B897" s="15" t="s">
        <v>1150</v>
      </c>
      <c r="C897" s="16">
        <v>94</v>
      </c>
    </row>
    <row r="898" s="2" customFormat="1" ht="22" customHeight="1" spans="1:3">
      <c r="A898" s="15" t="s">
        <v>1151</v>
      </c>
      <c r="B898" s="15" t="s">
        <v>1150</v>
      </c>
      <c r="C898" s="16">
        <v>94</v>
      </c>
    </row>
    <row r="899" s="2" customFormat="1" ht="22" customHeight="1" spans="1:3">
      <c r="A899" s="15" t="s">
        <v>1152</v>
      </c>
      <c r="B899" s="15" t="s">
        <v>1150</v>
      </c>
      <c r="C899" s="16">
        <v>94</v>
      </c>
    </row>
    <row r="900" s="2" customFormat="1" ht="22" customHeight="1" spans="1:3">
      <c r="A900" s="15" t="s">
        <v>1153</v>
      </c>
      <c r="B900" s="15" t="s">
        <v>1150</v>
      </c>
      <c r="C900" s="16">
        <v>94</v>
      </c>
    </row>
    <row r="901" s="5" customFormat="1" ht="22" customHeight="1" spans="1:3">
      <c r="A901" s="15" t="s">
        <v>1154</v>
      </c>
      <c r="B901" s="15" t="s">
        <v>1150</v>
      </c>
      <c r="C901" s="16">
        <v>94</v>
      </c>
    </row>
    <row r="902" s="5" customFormat="1" ht="22" customHeight="1" spans="1:3">
      <c r="A902" s="34" t="s">
        <v>1155</v>
      </c>
      <c r="B902" s="34" t="s">
        <v>1150</v>
      </c>
      <c r="C902" s="11">
        <v>94</v>
      </c>
    </row>
    <row r="903" s="5" customFormat="1" ht="22" customHeight="1" spans="1:3">
      <c r="A903" s="15" t="s">
        <v>1156</v>
      </c>
      <c r="B903" s="15" t="s">
        <v>1157</v>
      </c>
      <c r="C903" s="16">
        <v>94</v>
      </c>
    </row>
    <row r="904" s="5" customFormat="1" ht="22" customHeight="1" spans="1:3">
      <c r="A904" s="15" t="s">
        <v>1158</v>
      </c>
      <c r="B904" s="15" t="s">
        <v>1157</v>
      </c>
      <c r="C904" s="16">
        <v>94</v>
      </c>
    </row>
    <row r="905" s="5" customFormat="1" ht="22" customHeight="1" spans="1:3">
      <c r="A905" s="29" t="s">
        <v>1159</v>
      </c>
      <c r="B905" s="29" t="s">
        <v>1157</v>
      </c>
      <c r="C905" s="16">
        <v>94</v>
      </c>
    </row>
    <row r="906" s="5" customFormat="1" ht="22" customHeight="1" spans="1:3">
      <c r="A906" s="34" t="s">
        <v>1160</v>
      </c>
      <c r="B906" s="34" t="s">
        <v>1157</v>
      </c>
      <c r="C906" s="11">
        <v>94</v>
      </c>
    </row>
    <row r="907" s="5" customFormat="1" ht="22" customHeight="1" spans="1:3">
      <c r="A907" s="15" t="s">
        <v>1161</v>
      </c>
      <c r="B907" s="15" t="s">
        <v>1162</v>
      </c>
      <c r="C907" s="16">
        <v>94</v>
      </c>
    </row>
    <row r="908" s="5" customFormat="1" ht="22" customHeight="1" spans="1:3">
      <c r="A908" s="15" t="s">
        <v>1163</v>
      </c>
      <c r="B908" s="15" t="s">
        <v>1162</v>
      </c>
      <c r="C908" s="16">
        <v>94</v>
      </c>
    </row>
    <row r="909" s="5" customFormat="1" ht="22" customHeight="1" spans="1:10">
      <c r="A909" s="34" t="s">
        <v>1164</v>
      </c>
      <c r="B909" s="34" t="s">
        <v>1165</v>
      </c>
      <c r="C909" s="11">
        <v>94</v>
      </c>
      <c r="D909" s="10"/>
      <c r="E909" s="10"/>
      <c r="F909" s="10"/>
      <c r="G909" s="10"/>
      <c r="H909" s="10"/>
      <c r="I909" s="10"/>
      <c r="J909" s="10"/>
    </row>
    <row r="910" s="5" customFormat="1" ht="22" customHeight="1" spans="1:10">
      <c r="A910" s="9" t="s">
        <v>1166</v>
      </c>
      <c r="B910" s="84" t="s">
        <v>1167</v>
      </c>
      <c r="C910" s="16">
        <v>94</v>
      </c>
      <c r="D910" s="10"/>
      <c r="E910" s="10"/>
      <c r="F910" s="10"/>
      <c r="G910" s="10"/>
      <c r="H910" s="10"/>
      <c r="I910" s="10"/>
      <c r="J910" s="10"/>
    </row>
    <row r="911" s="5" customFormat="1" ht="22" customHeight="1" spans="1:10">
      <c r="A911" s="45" t="s">
        <v>1168</v>
      </c>
      <c r="B911" s="45" t="s">
        <v>1167</v>
      </c>
      <c r="C911" s="16">
        <v>94</v>
      </c>
      <c r="D911" s="10"/>
      <c r="E911" s="10"/>
      <c r="F911" s="10"/>
      <c r="G911" s="10"/>
      <c r="H911" s="10"/>
      <c r="I911" s="10"/>
      <c r="J911" s="10"/>
    </row>
    <row r="912" s="5" customFormat="1" ht="22" customHeight="1" spans="1:10">
      <c r="A912" s="45" t="s">
        <v>1169</v>
      </c>
      <c r="B912" s="45" t="s">
        <v>1167</v>
      </c>
      <c r="C912" s="16">
        <v>94</v>
      </c>
      <c r="D912" s="10"/>
      <c r="E912" s="10"/>
      <c r="F912" s="10"/>
      <c r="G912" s="10"/>
      <c r="H912" s="10"/>
      <c r="I912" s="10"/>
      <c r="J912" s="10"/>
    </row>
    <row r="913" s="5" customFormat="1" ht="22" customHeight="1" spans="1:10">
      <c r="A913" s="85" t="s">
        <v>1170</v>
      </c>
      <c r="B913" s="19" t="s">
        <v>1167</v>
      </c>
      <c r="C913" s="16">
        <v>94</v>
      </c>
      <c r="D913" s="10"/>
      <c r="E913" s="10"/>
      <c r="F913" s="10"/>
      <c r="G913" s="10"/>
      <c r="H913" s="10"/>
      <c r="I913" s="10"/>
      <c r="J913" s="10"/>
    </row>
    <row r="914" s="5" customFormat="1" ht="22" customHeight="1" spans="1:10">
      <c r="A914" s="86" t="s">
        <v>1171</v>
      </c>
      <c r="B914" s="84" t="s">
        <v>1167</v>
      </c>
      <c r="C914" s="16">
        <v>94</v>
      </c>
      <c r="D914" s="10"/>
      <c r="E914" s="10"/>
      <c r="F914" s="10"/>
      <c r="G914" s="10"/>
      <c r="H914" s="10"/>
      <c r="I914" s="10"/>
      <c r="J914" s="10"/>
    </row>
    <row r="915" s="5" customFormat="1" ht="22" customHeight="1" spans="1:10">
      <c r="A915" s="28" t="s">
        <v>1172</v>
      </c>
      <c r="B915" s="84" t="s">
        <v>1167</v>
      </c>
      <c r="C915" s="16">
        <v>94</v>
      </c>
      <c r="D915" s="10"/>
      <c r="E915" s="10"/>
      <c r="F915" s="10"/>
      <c r="G915" s="10"/>
      <c r="H915" s="10"/>
      <c r="I915" s="10"/>
      <c r="J915" s="10"/>
    </row>
    <row r="916" s="5" customFormat="1" ht="22" customHeight="1" spans="1:10">
      <c r="A916" s="46" t="s">
        <v>1132</v>
      </c>
      <c r="B916" s="84" t="s">
        <v>1167</v>
      </c>
      <c r="C916" s="16">
        <v>94</v>
      </c>
      <c r="D916" s="10"/>
      <c r="E916" s="10"/>
      <c r="F916" s="10"/>
      <c r="G916" s="10"/>
      <c r="H916" s="10"/>
      <c r="I916" s="10"/>
      <c r="J916" s="10"/>
    </row>
    <row r="917" s="5" customFormat="1" ht="22" customHeight="1" spans="1:10">
      <c r="A917" s="15" t="s">
        <v>1173</v>
      </c>
      <c r="B917" s="15" t="s">
        <v>1174</v>
      </c>
      <c r="C917" s="16">
        <v>94</v>
      </c>
      <c r="D917" s="10"/>
      <c r="E917" s="10"/>
      <c r="F917" s="10"/>
      <c r="G917" s="10"/>
      <c r="H917" s="10"/>
      <c r="I917" s="10"/>
      <c r="J917" s="10"/>
    </row>
    <row r="918" s="5" customFormat="1" ht="22" customHeight="1" spans="1:10">
      <c r="A918" s="19" t="s">
        <v>1175</v>
      </c>
      <c r="B918" s="19" t="s">
        <v>1174</v>
      </c>
      <c r="C918" s="16">
        <v>94</v>
      </c>
      <c r="D918" s="10"/>
      <c r="E918" s="10"/>
      <c r="F918" s="10"/>
      <c r="G918" s="10"/>
      <c r="H918" s="10"/>
      <c r="I918" s="10"/>
      <c r="J918" s="10"/>
    </row>
    <row r="919" s="5" customFormat="1" ht="22" customHeight="1" spans="1:10">
      <c r="A919" s="56" t="s">
        <v>1176</v>
      </c>
      <c r="B919" s="19" t="s">
        <v>1174</v>
      </c>
      <c r="C919" s="16">
        <v>94</v>
      </c>
      <c r="D919" s="10"/>
      <c r="E919" s="10"/>
      <c r="F919" s="10"/>
      <c r="G919" s="10"/>
      <c r="H919" s="10"/>
      <c r="I919" s="10"/>
      <c r="J919" s="10"/>
    </row>
    <row r="920" s="5" customFormat="1" ht="22" customHeight="1" spans="1:3">
      <c r="A920" s="62" t="s">
        <v>1177</v>
      </c>
      <c r="B920" s="19" t="s">
        <v>1174</v>
      </c>
      <c r="C920" s="16">
        <v>94</v>
      </c>
    </row>
    <row r="921" s="5" customFormat="1" ht="22" customHeight="1" spans="1:3">
      <c r="A921" s="19" t="s">
        <v>1178</v>
      </c>
      <c r="B921" s="19" t="s">
        <v>1174</v>
      </c>
      <c r="C921" s="16">
        <v>94</v>
      </c>
    </row>
    <row r="922" s="5" customFormat="1" ht="22" customHeight="1" spans="1:3">
      <c r="A922" s="15" t="s">
        <v>1179</v>
      </c>
      <c r="B922" s="15" t="s">
        <v>1180</v>
      </c>
      <c r="C922" s="16">
        <v>94</v>
      </c>
    </row>
    <row r="923" s="5" customFormat="1" ht="22" customHeight="1" spans="1:3">
      <c r="A923" s="87" t="s">
        <v>1181</v>
      </c>
      <c r="B923" s="87" t="s">
        <v>1182</v>
      </c>
      <c r="C923" s="16">
        <v>94</v>
      </c>
    </row>
    <row r="924" s="5" customFormat="1" ht="22" customHeight="1" spans="1:3">
      <c r="A924" s="15" t="s">
        <v>1183</v>
      </c>
      <c r="B924" s="15" t="s">
        <v>1184</v>
      </c>
      <c r="C924" s="16">
        <v>94</v>
      </c>
    </row>
    <row r="925" s="2" customFormat="1" ht="22" customHeight="1" spans="1:3">
      <c r="A925" s="15" t="s">
        <v>1185</v>
      </c>
      <c r="B925" s="15" t="s">
        <v>1184</v>
      </c>
      <c r="C925" s="16">
        <v>94</v>
      </c>
    </row>
    <row r="926" s="2" customFormat="1" ht="22" customHeight="1" spans="1:3">
      <c r="A926" s="26" t="s">
        <v>1186</v>
      </c>
      <c r="B926" s="26" t="s">
        <v>1184</v>
      </c>
      <c r="C926" s="16">
        <v>94</v>
      </c>
    </row>
    <row r="927" s="2" customFormat="1" ht="22" customHeight="1" spans="1:10">
      <c r="A927" s="20" t="s">
        <v>1187</v>
      </c>
      <c r="B927" s="20" t="s">
        <v>1184</v>
      </c>
      <c r="C927" s="16">
        <v>94</v>
      </c>
      <c r="D927"/>
      <c r="E927"/>
      <c r="F927"/>
      <c r="G927"/>
      <c r="H927"/>
      <c r="I927"/>
      <c r="J927"/>
    </row>
    <row r="928" s="2" customFormat="1" ht="22" customHeight="1" spans="1:10">
      <c r="A928" s="34" t="s">
        <v>1188</v>
      </c>
      <c r="B928" s="20" t="s">
        <v>1184</v>
      </c>
      <c r="C928" s="16">
        <v>94</v>
      </c>
      <c r="D928" s="35"/>
      <c r="E928" s="35"/>
      <c r="F928" s="35"/>
      <c r="G928" s="35"/>
      <c r="H928" s="35"/>
      <c r="I928" s="35"/>
      <c r="J928" s="35"/>
    </row>
    <row r="929" s="2" customFormat="1" ht="22" customHeight="1" spans="1:10">
      <c r="A929" s="20" t="s">
        <v>1189</v>
      </c>
      <c r="B929" s="15" t="s">
        <v>1190</v>
      </c>
      <c r="C929" s="16">
        <v>94</v>
      </c>
      <c r="D929"/>
      <c r="E929"/>
      <c r="F929"/>
      <c r="G929"/>
      <c r="H929"/>
      <c r="I929"/>
      <c r="J929"/>
    </row>
    <row r="930" s="2" customFormat="1" ht="22" customHeight="1" spans="1:10">
      <c r="A930" s="26" t="s">
        <v>1191</v>
      </c>
      <c r="B930" s="26" t="s">
        <v>1192</v>
      </c>
      <c r="C930" s="16">
        <v>94</v>
      </c>
      <c r="D930"/>
      <c r="E930"/>
      <c r="F930"/>
      <c r="G930"/>
      <c r="H930"/>
      <c r="I930"/>
      <c r="J930"/>
    </row>
    <row r="931" s="2" customFormat="1" ht="22" customHeight="1" spans="1:3">
      <c r="A931" s="26" t="s">
        <v>1193</v>
      </c>
      <c r="B931" s="26" t="s">
        <v>1194</v>
      </c>
      <c r="C931" s="16">
        <v>94</v>
      </c>
    </row>
    <row r="932" s="2" customFormat="1" ht="22" customHeight="1" spans="1:3">
      <c r="A932" s="26" t="s">
        <v>1195</v>
      </c>
      <c r="B932" s="26" t="s">
        <v>1194</v>
      </c>
      <c r="C932" s="16">
        <v>94</v>
      </c>
    </row>
    <row r="933" s="2" customFormat="1" ht="22" customHeight="1" spans="1:3">
      <c r="A933" s="26" t="s">
        <v>1196</v>
      </c>
      <c r="B933" s="26" t="s">
        <v>1194</v>
      </c>
      <c r="C933" s="16">
        <v>94</v>
      </c>
    </row>
    <row r="934" s="2" customFormat="1" ht="22" customHeight="1" spans="1:3">
      <c r="A934" s="15" t="s">
        <v>1197</v>
      </c>
      <c r="B934" s="15" t="s">
        <v>1194</v>
      </c>
      <c r="C934" s="16">
        <v>94</v>
      </c>
    </row>
    <row r="935" s="2" customFormat="1" ht="22" customHeight="1" spans="1:3">
      <c r="A935" s="26" t="s">
        <v>1198</v>
      </c>
      <c r="B935" s="26" t="s">
        <v>1194</v>
      </c>
      <c r="C935" s="16">
        <v>94</v>
      </c>
    </row>
    <row r="936" s="2" customFormat="1" ht="22" customHeight="1" spans="1:3">
      <c r="A936" s="15" t="s">
        <v>1199</v>
      </c>
      <c r="B936" s="15" t="s">
        <v>1200</v>
      </c>
      <c r="C936" s="16">
        <v>94</v>
      </c>
    </row>
    <row r="937" s="2" customFormat="1" ht="22" customHeight="1" spans="1:3">
      <c r="A937" s="20" t="s">
        <v>1201</v>
      </c>
      <c r="B937" s="20" t="s">
        <v>1200</v>
      </c>
      <c r="C937" s="16">
        <v>94</v>
      </c>
    </row>
    <row r="938" s="2" customFormat="1" ht="22" customHeight="1" spans="1:3">
      <c r="A938" s="20" t="s">
        <v>1202</v>
      </c>
      <c r="B938" s="20" t="s">
        <v>1200</v>
      </c>
      <c r="C938" s="16">
        <v>94</v>
      </c>
    </row>
    <row r="939" s="2" customFormat="1" ht="22" customHeight="1" spans="1:3">
      <c r="A939" s="26" t="s">
        <v>1173</v>
      </c>
      <c r="B939" s="26" t="s">
        <v>1203</v>
      </c>
      <c r="C939" s="16">
        <v>94</v>
      </c>
    </row>
    <row r="940" s="2" customFormat="1" ht="22" customHeight="1" spans="1:3">
      <c r="A940" s="37" t="s">
        <v>1204</v>
      </c>
      <c r="B940" s="37" t="s">
        <v>1205</v>
      </c>
      <c r="C940" s="16">
        <v>94</v>
      </c>
    </row>
    <row r="941" s="2" customFormat="1" ht="22" customHeight="1" spans="1:3">
      <c r="A941" s="23" t="s">
        <v>1206</v>
      </c>
      <c r="B941" s="23" t="s">
        <v>1207</v>
      </c>
      <c r="C941" s="16">
        <v>94</v>
      </c>
    </row>
    <row r="942" s="2" customFormat="1" ht="22" customHeight="1" spans="1:3">
      <c r="A942" s="66" t="s">
        <v>1208</v>
      </c>
      <c r="B942" s="66" t="s">
        <v>1209</v>
      </c>
      <c r="C942" s="16">
        <v>94</v>
      </c>
    </row>
    <row r="943" s="2" customFormat="1" ht="22" customHeight="1" spans="1:3">
      <c r="A943" s="19" t="s">
        <v>1210</v>
      </c>
      <c r="B943" s="19" t="s">
        <v>1211</v>
      </c>
      <c r="C943" s="16">
        <v>94</v>
      </c>
    </row>
    <row r="944" s="2" customFormat="1" ht="22" customHeight="1" spans="1:3">
      <c r="A944" s="15" t="s">
        <v>1212</v>
      </c>
      <c r="B944" s="24" t="s">
        <v>1213</v>
      </c>
      <c r="C944" s="16">
        <v>94</v>
      </c>
    </row>
    <row r="945" s="2" customFormat="1" ht="22" customHeight="1" spans="1:3">
      <c r="A945" s="15" t="s">
        <v>1214</v>
      </c>
      <c r="B945" s="15" t="s">
        <v>1213</v>
      </c>
      <c r="C945" s="16">
        <v>94</v>
      </c>
    </row>
    <row r="946" s="2" customFormat="1" ht="22" customHeight="1" spans="1:3">
      <c r="A946" s="15" t="s">
        <v>1215</v>
      </c>
      <c r="B946" s="15" t="s">
        <v>1216</v>
      </c>
      <c r="C946" s="16">
        <v>94</v>
      </c>
    </row>
    <row r="947" s="2" customFormat="1" ht="22" customHeight="1" spans="1:3">
      <c r="A947" s="20" t="s">
        <v>1217</v>
      </c>
      <c r="B947" s="19" t="s">
        <v>1216</v>
      </c>
      <c r="C947" s="16">
        <v>94</v>
      </c>
    </row>
    <row r="948" s="2" customFormat="1" ht="22" customHeight="1" spans="1:3">
      <c r="A948" s="19" t="s">
        <v>1218</v>
      </c>
      <c r="B948" s="19" t="s">
        <v>1219</v>
      </c>
      <c r="C948" s="16">
        <v>94</v>
      </c>
    </row>
    <row r="949" s="2" customFormat="1" ht="22" customHeight="1" spans="1:3">
      <c r="A949" s="23" t="s">
        <v>1220</v>
      </c>
      <c r="B949" s="23" t="s">
        <v>1219</v>
      </c>
      <c r="C949" s="16">
        <v>94</v>
      </c>
    </row>
    <row r="950" s="2" customFormat="1" ht="22" customHeight="1" spans="1:3">
      <c r="A950" s="15" t="s">
        <v>1221</v>
      </c>
      <c r="B950" s="15" t="s">
        <v>1222</v>
      </c>
      <c r="C950" s="16">
        <v>94</v>
      </c>
    </row>
    <row r="951" s="2" customFormat="1" ht="22" customHeight="1" spans="1:3">
      <c r="A951" s="15" t="s">
        <v>1223</v>
      </c>
      <c r="B951" s="15" t="s">
        <v>1222</v>
      </c>
      <c r="C951" s="16">
        <v>94</v>
      </c>
    </row>
    <row r="952" s="2" customFormat="1" ht="22" customHeight="1" spans="1:3">
      <c r="A952" s="26" t="s">
        <v>1224</v>
      </c>
      <c r="B952" s="26" t="s">
        <v>1225</v>
      </c>
      <c r="C952" s="16">
        <v>94</v>
      </c>
    </row>
    <row r="953" s="2" customFormat="1" ht="22" customHeight="1" spans="1:3">
      <c r="A953" s="15" t="s">
        <v>1226</v>
      </c>
      <c r="B953" s="15" t="s">
        <v>1225</v>
      </c>
      <c r="C953" s="16">
        <v>94</v>
      </c>
    </row>
    <row r="954" s="2" customFormat="1" ht="22" customHeight="1" spans="1:3">
      <c r="A954" s="37" t="s">
        <v>1227</v>
      </c>
      <c r="B954" s="37" t="s">
        <v>1228</v>
      </c>
      <c r="C954" s="16">
        <v>94</v>
      </c>
    </row>
    <row r="955" s="2" customFormat="1" ht="22" customHeight="1" spans="1:3">
      <c r="A955" s="26" t="s">
        <v>1229</v>
      </c>
      <c r="B955" s="26" t="s">
        <v>1230</v>
      </c>
      <c r="C955" s="16">
        <v>94</v>
      </c>
    </row>
    <row r="956" s="2" customFormat="1" ht="22" customHeight="1" spans="1:3">
      <c r="A956" s="15" t="s">
        <v>1231</v>
      </c>
      <c r="B956" s="15" t="s">
        <v>1232</v>
      </c>
      <c r="C956" s="16">
        <v>94</v>
      </c>
    </row>
    <row r="957" s="2" customFormat="1" ht="22" customHeight="1" spans="1:3">
      <c r="A957" s="19" t="s">
        <v>1233</v>
      </c>
      <c r="B957" s="19" t="s">
        <v>1232</v>
      </c>
      <c r="C957" s="16">
        <v>94</v>
      </c>
    </row>
    <row r="958" s="2" customFormat="1" ht="22" customHeight="1" spans="1:3">
      <c r="A958" s="19" t="s">
        <v>1234</v>
      </c>
      <c r="B958" s="19" t="s">
        <v>1232</v>
      </c>
      <c r="C958" s="16">
        <v>94</v>
      </c>
    </row>
    <row r="959" s="2" customFormat="1" ht="22" customHeight="1" spans="1:3">
      <c r="A959" s="19" t="s">
        <v>1235</v>
      </c>
      <c r="B959" s="19" t="s">
        <v>1232</v>
      </c>
      <c r="C959" s="16">
        <v>94</v>
      </c>
    </row>
    <row r="960" s="2" customFormat="1" ht="22" customHeight="1" spans="1:3">
      <c r="A960" s="41" t="s">
        <v>1236</v>
      </c>
      <c r="B960" s="41" t="s">
        <v>1232</v>
      </c>
      <c r="C960" s="16">
        <v>94</v>
      </c>
    </row>
    <row r="961" s="2" customFormat="1" ht="22" customHeight="1" spans="1:3">
      <c r="A961" s="15" t="s">
        <v>1237</v>
      </c>
      <c r="B961" s="15" t="s">
        <v>1238</v>
      </c>
      <c r="C961" s="16">
        <v>94</v>
      </c>
    </row>
    <row r="962" s="2" customFormat="1" ht="22" customHeight="1" spans="1:3">
      <c r="A962" s="26" t="s">
        <v>1239</v>
      </c>
      <c r="B962" s="26" t="s">
        <v>1238</v>
      </c>
      <c r="C962" s="16">
        <v>94</v>
      </c>
    </row>
    <row r="963" s="2" customFormat="1" ht="22" customHeight="1" spans="1:3">
      <c r="A963" s="15" t="s">
        <v>1240</v>
      </c>
      <c r="B963" s="15" t="s">
        <v>1241</v>
      </c>
      <c r="C963" s="16">
        <v>94</v>
      </c>
    </row>
    <row r="964" s="2" customFormat="1" ht="22" customHeight="1" spans="1:3">
      <c r="A964" s="19" t="s">
        <v>1242</v>
      </c>
      <c r="B964" s="19" t="s">
        <v>1241</v>
      </c>
      <c r="C964" s="16">
        <v>94</v>
      </c>
    </row>
    <row r="965" s="2" customFormat="1" ht="22" customHeight="1" spans="1:3">
      <c r="A965" s="15" t="s">
        <v>1243</v>
      </c>
      <c r="B965" s="15" t="s">
        <v>1244</v>
      </c>
      <c r="C965" s="16">
        <v>94</v>
      </c>
    </row>
    <row r="966" s="2" customFormat="1" ht="22" customHeight="1" spans="1:3">
      <c r="A966" s="15" t="s">
        <v>1245</v>
      </c>
      <c r="B966" s="15" t="s">
        <v>1246</v>
      </c>
      <c r="C966" s="16">
        <v>94</v>
      </c>
    </row>
    <row r="967" s="2" customFormat="1" ht="22" customHeight="1" spans="1:3">
      <c r="A967" s="15" t="s">
        <v>1247</v>
      </c>
      <c r="B967" s="15" t="s">
        <v>1246</v>
      </c>
      <c r="C967" s="16">
        <v>94</v>
      </c>
    </row>
    <row r="968" s="2" customFormat="1" ht="22" customHeight="1" spans="1:7">
      <c r="A968" s="15" t="s">
        <v>1248</v>
      </c>
      <c r="B968" s="15" t="s">
        <v>1246</v>
      </c>
      <c r="C968" s="16">
        <v>94</v>
      </c>
      <c r="D968" s="10"/>
      <c r="E968" s="10"/>
      <c r="F968" s="10"/>
      <c r="G968" s="10"/>
    </row>
    <row r="969" s="2" customFormat="1" ht="22" customHeight="1" spans="1:7">
      <c r="A969" s="19" t="s">
        <v>1249</v>
      </c>
      <c r="B969" s="19" t="s">
        <v>1246</v>
      </c>
      <c r="C969" s="16">
        <v>94</v>
      </c>
      <c r="D969" s="10"/>
      <c r="E969" s="10"/>
      <c r="F969" s="10"/>
      <c r="G969" s="10"/>
    </row>
    <row r="970" s="2" customFormat="1" ht="22" customHeight="1" spans="1:9">
      <c r="A970" s="23" t="s">
        <v>1250</v>
      </c>
      <c r="B970" s="19" t="s">
        <v>1246</v>
      </c>
      <c r="C970" s="16">
        <v>94</v>
      </c>
      <c r="D970" s="10"/>
      <c r="E970" s="10"/>
      <c r="F970" s="10"/>
      <c r="G970" s="10"/>
      <c r="H970" s="10"/>
      <c r="I970" s="10"/>
    </row>
    <row r="971" s="2" customFormat="1" ht="22" customHeight="1" spans="1:9">
      <c r="A971" s="15" t="s">
        <v>1251</v>
      </c>
      <c r="B971" s="15" t="s">
        <v>1252</v>
      </c>
      <c r="C971" s="16">
        <v>94</v>
      </c>
      <c r="D971"/>
      <c r="E971"/>
      <c r="F971"/>
      <c r="G971"/>
      <c r="H971"/>
      <c r="I971"/>
    </row>
    <row r="972" s="2" customFormat="1" ht="22" customHeight="1" spans="1:9">
      <c r="A972" s="23" t="s">
        <v>1253</v>
      </c>
      <c r="B972" s="65" t="s">
        <v>1254</v>
      </c>
      <c r="C972" s="16">
        <v>94</v>
      </c>
      <c r="D972"/>
      <c r="E972"/>
      <c r="F972"/>
      <c r="G972"/>
      <c r="H972"/>
      <c r="I972"/>
    </row>
    <row r="973" s="2" customFormat="1" ht="22" customHeight="1" spans="1:9">
      <c r="A973" s="23" t="s">
        <v>1255</v>
      </c>
      <c r="B973" s="65" t="s">
        <v>1254</v>
      </c>
      <c r="C973" s="16">
        <v>94</v>
      </c>
      <c r="D973"/>
      <c r="E973"/>
      <c r="F973"/>
      <c r="G973"/>
      <c r="H973"/>
      <c r="I973"/>
    </row>
    <row r="974" s="2" customFormat="1" ht="22" customHeight="1" spans="1:6">
      <c r="A974" s="23" t="s">
        <v>1256</v>
      </c>
      <c r="B974" s="23" t="s">
        <v>1257</v>
      </c>
      <c r="C974" s="11">
        <v>94</v>
      </c>
      <c r="D974" s="64"/>
      <c r="E974" s="64"/>
      <c r="F974" s="64"/>
    </row>
    <row r="975" s="2" customFormat="1" ht="22" customHeight="1" spans="1:6">
      <c r="A975" s="34" t="s">
        <v>1258</v>
      </c>
      <c r="B975" s="34" t="s">
        <v>1259</v>
      </c>
      <c r="C975" s="16">
        <v>94</v>
      </c>
      <c r="D975" s="64"/>
      <c r="E975" s="64"/>
      <c r="F975" s="64"/>
    </row>
    <row r="976" s="2" customFormat="1" ht="22" customHeight="1" spans="1:9">
      <c r="A976" s="15" t="s">
        <v>1260</v>
      </c>
      <c r="B976" s="15" t="s">
        <v>1261</v>
      </c>
      <c r="C976" s="16">
        <v>94</v>
      </c>
      <c r="D976"/>
      <c r="E976"/>
      <c r="F976"/>
      <c r="G976" s="10"/>
      <c r="H976" s="10"/>
      <c r="I976" s="10"/>
    </row>
    <row r="977" s="2" customFormat="1" ht="22" customHeight="1" spans="1:9">
      <c r="A977" s="31" t="s">
        <v>1262</v>
      </c>
      <c r="B977" s="31" t="s">
        <v>1261</v>
      </c>
      <c r="C977" s="16">
        <v>94</v>
      </c>
      <c r="D977"/>
      <c r="E977"/>
      <c r="F977"/>
      <c r="G977" s="10"/>
      <c r="H977" s="10"/>
      <c r="I977" s="10"/>
    </row>
    <row r="978" s="2" customFormat="1" ht="22" customHeight="1" spans="1:3">
      <c r="A978" s="57" t="s">
        <v>1263</v>
      </c>
      <c r="B978" s="30" t="s">
        <v>1261</v>
      </c>
      <c r="C978" s="16">
        <v>94</v>
      </c>
    </row>
    <row r="979" s="2" customFormat="1" ht="22" customHeight="1" spans="1:3">
      <c r="A979" s="88" t="s">
        <v>1264</v>
      </c>
      <c r="B979" s="88" t="s">
        <v>1261</v>
      </c>
      <c r="C979" s="16">
        <v>94</v>
      </c>
    </row>
    <row r="980" s="2" customFormat="1" ht="22" customHeight="1" spans="1:3">
      <c r="A980" s="88" t="s">
        <v>980</v>
      </c>
      <c r="B980" s="88" t="s">
        <v>1265</v>
      </c>
      <c r="C980" s="16">
        <v>94</v>
      </c>
    </row>
    <row r="981" s="2" customFormat="1" ht="22" customHeight="1" spans="1:3">
      <c r="A981" s="46" t="s">
        <v>1266</v>
      </c>
      <c r="B981" s="28" t="s">
        <v>1265</v>
      </c>
      <c r="C981" s="11">
        <v>94</v>
      </c>
    </row>
    <row r="982" s="2" customFormat="1" ht="22" customHeight="1" spans="1:3">
      <c r="A982" s="15" t="s">
        <v>1267</v>
      </c>
      <c r="B982" s="15" t="s">
        <v>1268</v>
      </c>
      <c r="C982" s="16">
        <v>94</v>
      </c>
    </row>
    <row r="983" s="2" customFormat="1" ht="22" customHeight="1" spans="1:3">
      <c r="A983" s="88" t="s">
        <v>1269</v>
      </c>
      <c r="B983" s="88" t="s">
        <v>1268</v>
      </c>
      <c r="C983" s="16">
        <v>94</v>
      </c>
    </row>
    <row r="984" s="6" customFormat="1" ht="22" customHeight="1" spans="1:3">
      <c r="A984" s="69" t="s">
        <v>1270</v>
      </c>
      <c r="B984" s="70" t="s">
        <v>1268</v>
      </c>
      <c r="C984" s="16">
        <v>94</v>
      </c>
    </row>
    <row r="985" s="6" customFormat="1" ht="22" customHeight="1" spans="1:3">
      <c r="A985" s="69" t="s">
        <v>1271</v>
      </c>
      <c r="B985" s="70" t="s">
        <v>1268</v>
      </c>
      <c r="C985" s="16">
        <v>94</v>
      </c>
    </row>
    <row r="986" s="6" customFormat="1" ht="22" customHeight="1" spans="1:3">
      <c r="A986" s="46" t="s">
        <v>1272</v>
      </c>
      <c r="B986" s="28" t="s">
        <v>1268</v>
      </c>
      <c r="C986" s="11">
        <v>94</v>
      </c>
    </row>
    <row r="987" s="6" customFormat="1" ht="22" customHeight="1" spans="1:3">
      <c r="A987" s="15" t="s">
        <v>1273</v>
      </c>
      <c r="B987" s="15" t="s">
        <v>1274</v>
      </c>
      <c r="C987" s="16">
        <v>94</v>
      </c>
    </row>
    <row r="988" s="6" customFormat="1" ht="22" customHeight="1" spans="1:3">
      <c r="A988" s="15" t="s">
        <v>1275</v>
      </c>
      <c r="B988" s="15" t="s">
        <v>1276</v>
      </c>
      <c r="C988" s="16">
        <v>94</v>
      </c>
    </row>
    <row r="989" s="6" customFormat="1" ht="22" customHeight="1" spans="1:3">
      <c r="A989" s="23" t="s">
        <v>1277</v>
      </c>
      <c r="B989" s="23" t="s">
        <v>1276</v>
      </c>
      <c r="C989" s="16">
        <v>94</v>
      </c>
    </row>
    <row r="990" s="6" customFormat="1" ht="22" customHeight="1" spans="1:3">
      <c r="A990" s="15" t="s">
        <v>1278</v>
      </c>
      <c r="B990" s="15" t="s">
        <v>1279</v>
      </c>
      <c r="C990" s="16">
        <v>94</v>
      </c>
    </row>
    <row r="991" s="6" customFormat="1" ht="22" customHeight="1" spans="1:3">
      <c r="A991" s="15" t="s">
        <v>812</v>
      </c>
      <c r="B991" s="15" t="s">
        <v>1279</v>
      </c>
      <c r="C991" s="16">
        <v>94</v>
      </c>
    </row>
    <row r="992" s="6" customFormat="1" ht="22" customHeight="1" spans="1:3">
      <c r="A992" s="37" t="s">
        <v>1280</v>
      </c>
      <c r="B992" s="89" t="s">
        <v>1281</v>
      </c>
      <c r="C992" s="16">
        <v>94</v>
      </c>
    </row>
    <row r="993" s="6" customFormat="1" ht="22" customHeight="1" spans="1:3">
      <c r="A993" s="37" t="s">
        <v>1282</v>
      </c>
      <c r="B993" s="89" t="s">
        <v>1281</v>
      </c>
      <c r="C993" s="16">
        <v>94</v>
      </c>
    </row>
    <row r="994" s="6" customFormat="1" ht="22" customHeight="1" spans="1:3">
      <c r="A994" s="19" t="s">
        <v>1283</v>
      </c>
      <c r="B994" s="89" t="s">
        <v>1281</v>
      </c>
      <c r="C994" s="16">
        <v>94</v>
      </c>
    </row>
    <row r="995" s="6" customFormat="1" ht="22" customHeight="1" spans="1:3">
      <c r="A995" s="70" t="s">
        <v>1284</v>
      </c>
      <c r="B995" s="70" t="s">
        <v>1281</v>
      </c>
      <c r="C995" s="16">
        <v>94</v>
      </c>
    </row>
    <row r="996" s="6" customFormat="1" ht="22" customHeight="1" spans="1:3">
      <c r="A996" s="15" t="s">
        <v>1285</v>
      </c>
      <c r="B996" s="15" t="s">
        <v>1286</v>
      </c>
      <c r="C996" s="16">
        <v>94</v>
      </c>
    </row>
    <row r="997" s="6" customFormat="1" ht="22" customHeight="1" spans="1:3">
      <c r="A997" s="15" t="s">
        <v>1287</v>
      </c>
      <c r="B997" s="15" t="s">
        <v>1286</v>
      </c>
      <c r="C997" s="16">
        <v>94</v>
      </c>
    </row>
    <row r="998" s="6" customFormat="1" ht="22" customHeight="1" spans="1:3">
      <c r="A998" s="37" t="s">
        <v>1288</v>
      </c>
      <c r="B998" s="90" t="s">
        <v>1286</v>
      </c>
      <c r="C998" s="16">
        <v>94</v>
      </c>
    </row>
    <row r="999" s="6" customFormat="1" ht="22" customHeight="1" spans="1:3">
      <c r="A999" s="91" t="s">
        <v>1289</v>
      </c>
      <c r="B999" s="92" t="s">
        <v>1286</v>
      </c>
      <c r="C999" s="16">
        <v>94</v>
      </c>
    </row>
    <row r="1000" s="6" customFormat="1" ht="22" customHeight="1" spans="1:3">
      <c r="A1000" s="37" t="s">
        <v>1290</v>
      </c>
      <c r="B1000" s="89" t="s">
        <v>1291</v>
      </c>
      <c r="C1000" s="16">
        <v>94</v>
      </c>
    </row>
    <row r="1001" s="6" customFormat="1" ht="22" customHeight="1" spans="1:3">
      <c r="A1001" s="19" t="s">
        <v>1292</v>
      </c>
      <c r="B1001" s="19" t="s">
        <v>1291</v>
      </c>
      <c r="C1001" s="16">
        <v>94</v>
      </c>
    </row>
    <row r="1002" s="6" customFormat="1" ht="22" customHeight="1" spans="1:3">
      <c r="A1002" s="15" t="s">
        <v>1293</v>
      </c>
      <c r="B1002" s="15" t="s">
        <v>1294</v>
      </c>
      <c r="C1002" s="16">
        <v>94</v>
      </c>
    </row>
    <row r="1003" s="6" customFormat="1" ht="22" customHeight="1" spans="1:3">
      <c r="A1003" s="29" t="s">
        <v>559</v>
      </c>
      <c r="B1003" s="29" t="s">
        <v>1294</v>
      </c>
      <c r="C1003" s="16">
        <v>94</v>
      </c>
    </row>
    <row r="1004" s="6" customFormat="1" ht="22" customHeight="1" spans="1:3">
      <c r="A1004" s="37" t="s">
        <v>1295</v>
      </c>
      <c r="B1004" s="90" t="s">
        <v>1294</v>
      </c>
      <c r="C1004" s="16">
        <v>94</v>
      </c>
    </row>
    <row r="1005" s="6" customFormat="1" ht="22" customHeight="1" spans="1:3">
      <c r="A1005" s="19" t="s">
        <v>1296</v>
      </c>
      <c r="B1005" s="19" t="s">
        <v>1294</v>
      </c>
      <c r="C1005" s="16">
        <v>94</v>
      </c>
    </row>
    <row r="1006" s="6" customFormat="1" ht="22" customHeight="1" spans="1:3">
      <c r="A1006" s="20" t="s">
        <v>1297</v>
      </c>
      <c r="B1006" s="41" t="s">
        <v>1294</v>
      </c>
      <c r="C1006" s="16">
        <v>94</v>
      </c>
    </row>
    <row r="1007" s="6" customFormat="1" ht="22" customHeight="1" spans="1:3">
      <c r="A1007" s="15" t="s">
        <v>1298</v>
      </c>
      <c r="B1007" s="15" t="s">
        <v>1299</v>
      </c>
      <c r="C1007" s="16">
        <v>94</v>
      </c>
    </row>
    <row r="1008" s="6" customFormat="1" ht="22" customHeight="1" spans="1:3">
      <c r="A1008" s="19" t="s">
        <v>1300</v>
      </c>
      <c r="B1008" s="19" t="s">
        <v>1299</v>
      </c>
      <c r="C1008" s="16">
        <v>94</v>
      </c>
    </row>
    <row r="1009" s="6" customFormat="1" ht="22" customHeight="1" spans="1:3">
      <c r="A1009" s="66" t="s">
        <v>1301</v>
      </c>
      <c r="B1009" s="19" t="s">
        <v>1299</v>
      </c>
      <c r="C1009" s="16">
        <v>94</v>
      </c>
    </row>
    <row r="1010" s="6" customFormat="1" ht="22" customHeight="1" spans="1:3">
      <c r="A1010" s="19" t="s">
        <v>1302</v>
      </c>
      <c r="B1010" s="19" t="s">
        <v>1299</v>
      </c>
      <c r="C1010" s="16">
        <v>94</v>
      </c>
    </row>
    <row r="1011" s="6" customFormat="1" ht="22" customHeight="1" spans="1:3">
      <c r="A1011" s="15" t="s">
        <v>1303</v>
      </c>
      <c r="B1011" s="15" t="s">
        <v>1304</v>
      </c>
      <c r="C1011" s="16">
        <v>94</v>
      </c>
    </row>
    <row r="1012" s="6" customFormat="1" ht="22" customHeight="1" spans="1:3">
      <c r="A1012" s="15" t="s">
        <v>1305</v>
      </c>
      <c r="B1012" s="15" t="s">
        <v>1304</v>
      </c>
      <c r="C1012" s="16">
        <v>94</v>
      </c>
    </row>
    <row r="1013" s="7" customFormat="1" ht="22" customHeight="1" spans="1:3">
      <c r="A1013" s="15" t="s">
        <v>1306</v>
      </c>
      <c r="B1013" s="15" t="s">
        <v>1307</v>
      </c>
      <c r="C1013" s="16">
        <v>94</v>
      </c>
    </row>
    <row r="1014" s="7" customFormat="1" ht="22" customHeight="1" spans="1:3">
      <c r="A1014" s="15" t="s">
        <v>1308</v>
      </c>
      <c r="B1014" s="15" t="s">
        <v>1307</v>
      </c>
      <c r="C1014" s="16">
        <v>94</v>
      </c>
    </row>
    <row r="1015" s="7" customFormat="1" ht="22" customHeight="1" spans="1:3">
      <c r="A1015" s="31" t="s">
        <v>1309</v>
      </c>
      <c r="B1015" s="31" t="s">
        <v>1307</v>
      </c>
      <c r="C1015" s="16">
        <v>94</v>
      </c>
    </row>
    <row r="1016" s="7" customFormat="1" ht="22" customHeight="1" spans="1:3">
      <c r="A1016" s="37" t="s">
        <v>1310</v>
      </c>
      <c r="B1016" s="93" t="s">
        <v>1311</v>
      </c>
      <c r="C1016" s="16">
        <v>94</v>
      </c>
    </row>
    <row r="1017" s="7" customFormat="1" ht="22" customHeight="1" spans="1:3">
      <c r="A1017" s="94" t="s">
        <v>1312</v>
      </c>
      <c r="B1017" s="54" t="s">
        <v>1311</v>
      </c>
      <c r="C1017" s="16">
        <v>94</v>
      </c>
    </row>
    <row r="1018" s="7" customFormat="1" ht="22" customHeight="1" spans="1:3">
      <c r="A1018" s="29" t="s">
        <v>1313</v>
      </c>
      <c r="B1018" s="15" t="s">
        <v>1314</v>
      </c>
      <c r="C1018" s="16">
        <v>94</v>
      </c>
    </row>
    <row r="1019" s="7" customFormat="1" ht="22" customHeight="1" spans="1:3">
      <c r="A1019" s="15" t="s">
        <v>1315</v>
      </c>
      <c r="B1019" s="15" t="s">
        <v>1316</v>
      </c>
      <c r="C1019" s="16">
        <v>94</v>
      </c>
    </row>
    <row r="1020" s="7" customFormat="1" ht="22" customHeight="1" spans="1:3">
      <c r="A1020" s="15" t="s">
        <v>1317</v>
      </c>
      <c r="B1020" s="15" t="s">
        <v>1316</v>
      </c>
      <c r="C1020" s="16">
        <v>94</v>
      </c>
    </row>
    <row r="1021" s="7" customFormat="1" ht="22" customHeight="1" spans="1:3">
      <c r="A1021" s="15" t="s">
        <v>1318</v>
      </c>
      <c r="B1021" s="15" t="s">
        <v>1316</v>
      </c>
      <c r="C1021" s="16">
        <v>94</v>
      </c>
    </row>
    <row r="1022" s="7" customFormat="1" ht="22" customHeight="1" spans="1:3">
      <c r="A1022" s="15" t="s">
        <v>416</v>
      </c>
      <c r="B1022" s="15" t="s">
        <v>1316</v>
      </c>
      <c r="C1022" s="16">
        <v>94</v>
      </c>
    </row>
    <row r="1023" s="7" customFormat="1" ht="22" customHeight="1" spans="1:3">
      <c r="A1023" s="15" t="s">
        <v>1319</v>
      </c>
      <c r="B1023" s="15" t="s">
        <v>1316</v>
      </c>
      <c r="C1023" s="16">
        <v>94</v>
      </c>
    </row>
    <row r="1024" s="7" customFormat="1" ht="22" customHeight="1" spans="1:3">
      <c r="A1024" s="15" t="s">
        <v>1320</v>
      </c>
      <c r="B1024" s="15" t="s">
        <v>1321</v>
      </c>
      <c r="C1024" s="16">
        <v>94</v>
      </c>
    </row>
    <row r="1025" s="8" customFormat="1" ht="22" customHeight="1" spans="1:3">
      <c r="A1025" s="31" t="s">
        <v>1322</v>
      </c>
      <c r="B1025" s="31" t="s">
        <v>1321</v>
      </c>
      <c r="C1025" s="16">
        <v>94</v>
      </c>
    </row>
    <row r="1026" s="8" customFormat="1" ht="22" customHeight="1" spans="1:3">
      <c r="A1026" s="15" t="s">
        <v>1323</v>
      </c>
      <c r="B1026" s="15" t="s">
        <v>1324</v>
      </c>
      <c r="C1026" s="16">
        <v>94</v>
      </c>
    </row>
    <row r="1027" s="8" customFormat="1" ht="22" customHeight="1" spans="1:3">
      <c r="A1027" s="15" t="s">
        <v>1325</v>
      </c>
      <c r="B1027" s="15" t="s">
        <v>1324</v>
      </c>
      <c r="C1027" s="16">
        <v>94</v>
      </c>
    </row>
    <row r="1028" s="8" customFormat="1" ht="22" customHeight="1" spans="1:3">
      <c r="A1028" s="15" t="s">
        <v>1326</v>
      </c>
      <c r="B1028" s="15" t="s">
        <v>1324</v>
      </c>
      <c r="C1028" s="16">
        <v>94</v>
      </c>
    </row>
    <row r="1029" s="8" customFormat="1" ht="22" customHeight="1" spans="1:3">
      <c r="A1029" s="15" t="s">
        <v>1327</v>
      </c>
      <c r="B1029" s="15" t="s">
        <v>1324</v>
      </c>
      <c r="C1029" s="16">
        <v>94</v>
      </c>
    </row>
    <row r="1030" s="8" customFormat="1" ht="22" customHeight="1" spans="1:3">
      <c r="A1030" s="28" t="s">
        <v>1328</v>
      </c>
      <c r="B1030" s="15" t="s">
        <v>1324</v>
      </c>
      <c r="C1030" s="16">
        <v>94</v>
      </c>
    </row>
    <row r="1031" s="8" customFormat="1" ht="22" customHeight="1" spans="1:3">
      <c r="A1031" s="15" t="s">
        <v>1329</v>
      </c>
      <c r="B1031" s="15" t="s">
        <v>1330</v>
      </c>
      <c r="C1031" s="16">
        <v>94</v>
      </c>
    </row>
    <row r="1032" s="8" customFormat="1" ht="22" customHeight="1" spans="1:3">
      <c r="A1032" s="15" t="s">
        <v>1331</v>
      </c>
      <c r="B1032" s="15" t="s">
        <v>1330</v>
      </c>
      <c r="C1032" s="16">
        <v>94</v>
      </c>
    </row>
    <row r="1033" s="8" customFormat="1" ht="22" customHeight="1" spans="1:3">
      <c r="A1033" s="15" t="s">
        <v>1332</v>
      </c>
      <c r="B1033" s="15" t="s">
        <v>1333</v>
      </c>
      <c r="C1033" s="16">
        <v>94</v>
      </c>
    </row>
    <row r="1034" s="7" customFormat="1" ht="22" customHeight="1" spans="1:3">
      <c r="A1034" s="88" t="s">
        <v>1334</v>
      </c>
      <c r="B1034" s="88" t="s">
        <v>1333</v>
      </c>
      <c r="C1034" s="16">
        <v>94</v>
      </c>
    </row>
    <row r="1035" s="7" customFormat="1" ht="22" customHeight="1" spans="1:3">
      <c r="A1035" s="20" t="s">
        <v>1335</v>
      </c>
      <c r="B1035" s="20" t="s">
        <v>1333</v>
      </c>
      <c r="C1035" s="16">
        <v>94</v>
      </c>
    </row>
    <row r="1036" s="7" customFormat="1" ht="22" customHeight="1" spans="1:3">
      <c r="A1036" s="15" t="s">
        <v>1336</v>
      </c>
      <c r="B1036" s="15" t="s">
        <v>1337</v>
      </c>
      <c r="C1036" s="16">
        <v>94</v>
      </c>
    </row>
    <row r="1037" s="7" customFormat="1" ht="22" customHeight="1" spans="1:3">
      <c r="A1037" s="15" t="s">
        <v>1338</v>
      </c>
      <c r="B1037" s="15" t="s">
        <v>1337</v>
      </c>
      <c r="C1037" s="16">
        <v>94</v>
      </c>
    </row>
    <row r="1038" s="7" customFormat="1" ht="22" customHeight="1" spans="1:3">
      <c r="A1038" s="31" t="s">
        <v>1339</v>
      </c>
      <c r="B1038" s="31" t="s">
        <v>1337</v>
      </c>
      <c r="C1038" s="16">
        <v>94</v>
      </c>
    </row>
    <row r="1039" s="7" customFormat="1" ht="22" customHeight="1" spans="1:14">
      <c r="A1039" s="95" t="s">
        <v>1340</v>
      </c>
      <c r="B1039" s="31" t="s">
        <v>1337</v>
      </c>
      <c r="C1039" s="16">
        <v>94</v>
      </c>
      <c r="D1039"/>
      <c r="E1039"/>
      <c r="F1039"/>
      <c r="G1039"/>
      <c r="H1039"/>
      <c r="I1039"/>
      <c r="J1039"/>
      <c r="K1039"/>
      <c r="L1039"/>
      <c r="M1039"/>
      <c r="N1039" s="102"/>
    </row>
    <row r="1040" s="7" customFormat="1" ht="22" customHeight="1" spans="1:3">
      <c r="A1040" s="96" t="s">
        <v>1341</v>
      </c>
      <c r="B1040" s="96" t="s">
        <v>1342</v>
      </c>
      <c r="C1040" s="16">
        <v>94</v>
      </c>
    </row>
    <row r="1041" s="7" customFormat="1" ht="22" customHeight="1" spans="1:3">
      <c r="A1041" s="71" t="s">
        <v>1343</v>
      </c>
      <c r="B1041" s="71" t="s">
        <v>1344</v>
      </c>
      <c r="C1041" s="16">
        <v>94</v>
      </c>
    </row>
    <row r="1042" s="7" customFormat="1" ht="22" customHeight="1" spans="1:3">
      <c r="A1042" s="15" t="s">
        <v>1345</v>
      </c>
      <c r="B1042" s="15" t="s">
        <v>1344</v>
      </c>
      <c r="C1042" s="16">
        <v>94</v>
      </c>
    </row>
    <row r="1043" s="7" customFormat="1" ht="22" customHeight="1" spans="1:3">
      <c r="A1043" s="88" t="s">
        <v>1346</v>
      </c>
      <c r="B1043" s="88" t="s">
        <v>1344</v>
      </c>
      <c r="C1043" s="16">
        <v>94</v>
      </c>
    </row>
    <row r="1044" s="7" customFormat="1" ht="22" customHeight="1" spans="1:3">
      <c r="A1044" s="48" t="s">
        <v>1347</v>
      </c>
      <c r="B1044" s="48" t="s">
        <v>1344</v>
      </c>
      <c r="C1044" s="16">
        <v>94</v>
      </c>
    </row>
    <row r="1045" s="6" customFormat="1" ht="22" customHeight="1" spans="1:3">
      <c r="A1045" s="97" t="s">
        <v>1348</v>
      </c>
      <c r="B1045" s="41" t="s">
        <v>1344</v>
      </c>
      <c r="C1045" s="16">
        <v>94</v>
      </c>
    </row>
    <row r="1046" s="9" customFormat="1" ht="22" customHeight="1" spans="1:3">
      <c r="A1046" s="15" t="s">
        <v>1349</v>
      </c>
      <c r="B1046" s="15" t="s">
        <v>1350</v>
      </c>
      <c r="C1046" s="16">
        <v>94</v>
      </c>
    </row>
    <row r="1047" s="6" customFormat="1" ht="22" customHeight="1" spans="1:3">
      <c r="A1047" s="15" t="s">
        <v>1351</v>
      </c>
      <c r="B1047" s="15" t="s">
        <v>1352</v>
      </c>
      <c r="C1047" s="16">
        <v>94</v>
      </c>
    </row>
    <row r="1048" s="2" customFormat="1" ht="22" customHeight="1" spans="1:3">
      <c r="A1048" s="32" t="s">
        <v>1353</v>
      </c>
      <c r="B1048" s="29" t="s">
        <v>1352</v>
      </c>
      <c r="C1048" s="16">
        <v>94</v>
      </c>
    </row>
    <row r="1049" s="2" customFormat="1" ht="22" customHeight="1" spans="1:3">
      <c r="A1049" s="93" t="s">
        <v>1354</v>
      </c>
      <c r="B1049" s="89" t="s">
        <v>1352</v>
      </c>
      <c r="C1049" s="16">
        <v>94</v>
      </c>
    </row>
    <row r="1050" s="2" customFormat="1" ht="22" customHeight="1" spans="1:3">
      <c r="A1050" s="45" t="s">
        <v>1355</v>
      </c>
      <c r="B1050" s="45" t="s">
        <v>1356</v>
      </c>
      <c r="C1050" s="16">
        <v>94</v>
      </c>
    </row>
    <row r="1051" s="2" customFormat="1" ht="22" customHeight="1" spans="1:3">
      <c r="A1051" s="45" t="s">
        <v>1357</v>
      </c>
      <c r="B1051" s="45" t="s">
        <v>1356</v>
      </c>
      <c r="C1051" s="16">
        <v>94</v>
      </c>
    </row>
    <row r="1052" s="2" customFormat="1" ht="22" customHeight="1" spans="1:3">
      <c r="A1052" s="19" t="s">
        <v>1358</v>
      </c>
      <c r="B1052" s="19" t="s">
        <v>1356</v>
      </c>
      <c r="C1052" s="16">
        <v>94</v>
      </c>
    </row>
    <row r="1053" s="2" customFormat="1" ht="22" customHeight="1" spans="1:3">
      <c r="A1053" s="46" t="s">
        <v>1359</v>
      </c>
      <c r="B1053" s="19" t="s">
        <v>1356</v>
      </c>
      <c r="C1053" s="16">
        <v>94</v>
      </c>
    </row>
    <row r="1054" s="2" customFormat="1" ht="22" customHeight="1" spans="1:3">
      <c r="A1054" s="15" t="s">
        <v>1130</v>
      </c>
      <c r="B1054" s="15" t="s">
        <v>1360</v>
      </c>
      <c r="C1054" s="16">
        <v>94</v>
      </c>
    </row>
    <row r="1055" s="2" customFormat="1" ht="22" customHeight="1" spans="1:3">
      <c r="A1055" s="15" t="s">
        <v>1361</v>
      </c>
      <c r="B1055" s="15" t="s">
        <v>1360</v>
      </c>
      <c r="C1055" s="16">
        <v>94</v>
      </c>
    </row>
    <row r="1056" s="2" customFormat="1" ht="22" customHeight="1" spans="1:3">
      <c r="A1056" s="15" t="s">
        <v>1362</v>
      </c>
      <c r="B1056" s="15" t="s">
        <v>1360</v>
      </c>
      <c r="C1056" s="16">
        <v>94</v>
      </c>
    </row>
    <row r="1057" s="2" customFormat="1" ht="22" customHeight="1" spans="1:3">
      <c r="A1057" s="19" t="s">
        <v>1363</v>
      </c>
      <c r="B1057" s="76" t="s">
        <v>1360</v>
      </c>
      <c r="C1057" s="16">
        <v>94</v>
      </c>
    </row>
    <row r="1058" s="2" customFormat="1" ht="22" customHeight="1" spans="1:3">
      <c r="A1058" s="26" t="s">
        <v>1364</v>
      </c>
      <c r="B1058" s="26" t="s">
        <v>1365</v>
      </c>
      <c r="C1058" s="16">
        <v>94</v>
      </c>
    </row>
    <row r="1059" s="2" customFormat="1" ht="22" customHeight="1" spans="1:3">
      <c r="A1059" s="26" t="s">
        <v>1366</v>
      </c>
      <c r="B1059" s="26" t="s">
        <v>1367</v>
      </c>
      <c r="C1059" s="16">
        <v>94</v>
      </c>
    </row>
    <row r="1060" s="2" customFormat="1" ht="22" customHeight="1" spans="1:3">
      <c r="A1060" s="26" t="s">
        <v>1368</v>
      </c>
      <c r="B1060" s="26" t="s">
        <v>1367</v>
      </c>
      <c r="C1060" s="16">
        <v>94</v>
      </c>
    </row>
    <row r="1061" s="2" customFormat="1" ht="22" customHeight="1" spans="1:3">
      <c r="A1061" s="15" t="s">
        <v>1369</v>
      </c>
      <c r="B1061" s="15" t="s">
        <v>1370</v>
      </c>
      <c r="C1061" s="16">
        <v>94</v>
      </c>
    </row>
    <row r="1062" s="2" customFormat="1" ht="22" customHeight="1" spans="1:3">
      <c r="A1062" s="26" t="s">
        <v>1371</v>
      </c>
      <c r="B1062" s="26" t="s">
        <v>1372</v>
      </c>
      <c r="C1062" s="16">
        <v>94</v>
      </c>
    </row>
    <row r="1063" s="2" customFormat="1" ht="22" customHeight="1" spans="1:3">
      <c r="A1063" s="26" t="s">
        <v>1373</v>
      </c>
      <c r="B1063" s="26" t="s">
        <v>1372</v>
      </c>
      <c r="C1063" s="16">
        <v>94</v>
      </c>
    </row>
    <row r="1064" s="2" customFormat="1" ht="22" customHeight="1" spans="1:3">
      <c r="A1064" s="19" t="s">
        <v>1374</v>
      </c>
      <c r="B1064" s="25" t="s">
        <v>1372</v>
      </c>
      <c r="C1064" s="16">
        <v>94</v>
      </c>
    </row>
    <row r="1065" s="2" customFormat="1" ht="22" customHeight="1" spans="1:3">
      <c r="A1065" s="15" t="s">
        <v>1375</v>
      </c>
      <c r="B1065" s="15" t="s">
        <v>1376</v>
      </c>
      <c r="C1065" s="16">
        <v>94</v>
      </c>
    </row>
    <row r="1066" s="2" customFormat="1" ht="22" customHeight="1" spans="1:3">
      <c r="A1066" s="15" t="s">
        <v>1131</v>
      </c>
      <c r="B1066" s="15" t="s">
        <v>1376</v>
      </c>
      <c r="C1066" s="16">
        <v>94</v>
      </c>
    </row>
    <row r="1067" s="2" customFormat="1" ht="22" customHeight="1" spans="1:3">
      <c r="A1067" s="26" t="s">
        <v>1377</v>
      </c>
      <c r="B1067" s="26" t="s">
        <v>1376</v>
      </c>
      <c r="C1067" s="16">
        <v>94</v>
      </c>
    </row>
    <row r="1068" s="2" customFormat="1" ht="22" customHeight="1" spans="1:3">
      <c r="A1068" s="15" t="s">
        <v>1378</v>
      </c>
      <c r="B1068" s="15" t="s">
        <v>1376</v>
      </c>
      <c r="C1068" s="16">
        <v>94</v>
      </c>
    </row>
    <row r="1069" s="2" customFormat="1" ht="22" customHeight="1" spans="1:10">
      <c r="A1069" s="20" t="s">
        <v>1379</v>
      </c>
      <c r="B1069" s="20" t="s">
        <v>1376</v>
      </c>
      <c r="C1069" s="16">
        <v>94</v>
      </c>
      <c r="D1069"/>
      <c r="E1069"/>
      <c r="F1069"/>
      <c r="G1069"/>
      <c r="H1069"/>
      <c r="I1069"/>
      <c r="J1069"/>
    </row>
    <row r="1070" s="2" customFormat="1" ht="22" customHeight="1" spans="1:10">
      <c r="A1070" s="23" t="s">
        <v>1380</v>
      </c>
      <c r="B1070" s="23" t="s">
        <v>1376</v>
      </c>
      <c r="C1070" s="16">
        <v>94</v>
      </c>
      <c r="D1070"/>
      <c r="E1070"/>
      <c r="F1070"/>
      <c r="G1070"/>
      <c r="H1070"/>
      <c r="I1070"/>
      <c r="J1070"/>
    </row>
    <row r="1071" s="2" customFormat="1" ht="22" customHeight="1" spans="1:10">
      <c r="A1071" s="53" t="s">
        <v>1381</v>
      </c>
      <c r="B1071" s="23" t="s">
        <v>1376</v>
      </c>
      <c r="C1071" s="16">
        <v>94</v>
      </c>
      <c r="D1071"/>
      <c r="E1071"/>
      <c r="F1071"/>
      <c r="G1071"/>
      <c r="H1071"/>
      <c r="I1071"/>
      <c r="J1071"/>
    </row>
    <row r="1072" s="2" customFormat="1" ht="22" customHeight="1" spans="1:10">
      <c r="A1072" s="42" t="s">
        <v>1382</v>
      </c>
      <c r="B1072" s="23" t="s">
        <v>1376</v>
      </c>
      <c r="C1072" s="16">
        <v>94</v>
      </c>
      <c r="D1072"/>
      <c r="E1072"/>
      <c r="F1072"/>
      <c r="G1072"/>
      <c r="H1072"/>
      <c r="I1072"/>
      <c r="J1072"/>
    </row>
    <row r="1073" s="2" customFormat="1" ht="22" customHeight="1" spans="1:10">
      <c r="A1073" s="15" t="s">
        <v>1383</v>
      </c>
      <c r="B1073" s="15" t="s">
        <v>1384</v>
      </c>
      <c r="C1073" s="16">
        <v>94</v>
      </c>
      <c r="D1073"/>
      <c r="E1073"/>
      <c r="F1073"/>
      <c r="G1073"/>
      <c r="H1073"/>
      <c r="I1073"/>
      <c r="J1073"/>
    </row>
    <row r="1074" s="2" customFormat="1" ht="22" customHeight="1" spans="1:10">
      <c r="A1074" s="15" t="s">
        <v>1385</v>
      </c>
      <c r="B1074" s="15" t="s">
        <v>1384</v>
      </c>
      <c r="C1074" s="16">
        <v>94</v>
      </c>
      <c r="D1074"/>
      <c r="E1074"/>
      <c r="F1074"/>
      <c r="G1074"/>
      <c r="H1074"/>
      <c r="I1074"/>
      <c r="J1074"/>
    </row>
    <row r="1075" s="2" customFormat="1" ht="22" customHeight="1" spans="1:10">
      <c r="A1075" s="15" t="s">
        <v>1386</v>
      </c>
      <c r="B1075" s="15" t="s">
        <v>1384</v>
      </c>
      <c r="C1075" s="16">
        <v>94</v>
      </c>
      <c r="D1075"/>
      <c r="E1075"/>
      <c r="F1075"/>
      <c r="G1075"/>
      <c r="H1075"/>
      <c r="I1075"/>
      <c r="J1075"/>
    </row>
    <row r="1076" s="2" customFormat="1" ht="22" customHeight="1" spans="1:3">
      <c r="A1076" s="15" t="s">
        <v>1387</v>
      </c>
      <c r="B1076" s="15" t="s">
        <v>1384</v>
      </c>
      <c r="C1076" s="16">
        <v>94</v>
      </c>
    </row>
    <row r="1077" s="2" customFormat="1" ht="22" customHeight="1" spans="1:3">
      <c r="A1077" s="15" t="s">
        <v>1388</v>
      </c>
      <c r="B1077" s="15" t="s">
        <v>1384</v>
      </c>
      <c r="C1077" s="16">
        <v>94</v>
      </c>
    </row>
    <row r="1078" s="2" customFormat="1" ht="22" customHeight="1" spans="1:3">
      <c r="A1078" s="15" t="s">
        <v>1389</v>
      </c>
      <c r="B1078" s="15" t="s">
        <v>1384</v>
      </c>
      <c r="C1078" s="16">
        <v>94</v>
      </c>
    </row>
    <row r="1079" s="2" customFormat="1" ht="22" customHeight="1" spans="1:3">
      <c r="A1079" s="26" t="s">
        <v>1390</v>
      </c>
      <c r="B1079" s="26" t="s">
        <v>1384</v>
      </c>
      <c r="C1079" s="16">
        <v>94</v>
      </c>
    </row>
    <row r="1080" s="2" customFormat="1" ht="22" customHeight="1" spans="1:3">
      <c r="A1080" s="15" t="s">
        <v>1391</v>
      </c>
      <c r="B1080" s="15" t="s">
        <v>1392</v>
      </c>
      <c r="C1080" s="16">
        <v>94</v>
      </c>
    </row>
    <row r="1081" s="2" customFormat="1" ht="22" customHeight="1" spans="1:3">
      <c r="A1081" s="19" t="s">
        <v>1393</v>
      </c>
      <c r="B1081" s="19" t="s">
        <v>1394</v>
      </c>
      <c r="C1081" s="16">
        <v>94</v>
      </c>
    </row>
    <row r="1082" s="2" customFormat="1" ht="22" customHeight="1" spans="1:3">
      <c r="A1082" s="98" t="s">
        <v>1395</v>
      </c>
      <c r="B1082" s="98" t="s">
        <v>1394</v>
      </c>
      <c r="C1082" s="16">
        <v>94</v>
      </c>
    </row>
    <row r="1083" s="2" customFormat="1" ht="22" customHeight="1" spans="1:3">
      <c r="A1083" s="15" t="s">
        <v>1396</v>
      </c>
      <c r="B1083" s="15" t="s">
        <v>1397</v>
      </c>
      <c r="C1083" s="16">
        <v>94</v>
      </c>
    </row>
    <row r="1084" s="2" customFormat="1" ht="22" customHeight="1" spans="1:3">
      <c r="A1084" s="41" t="s">
        <v>1398</v>
      </c>
      <c r="B1084" s="99" t="s">
        <v>1397</v>
      </c>
      <c r="C1084" s="16">
        <v>94</v>
      </c>
    </row>
    <row r="1085" s="2" customFormat="1" ht="22" customHeight="1" spans="1:3">
      <c r="A1085" s="37" t="s">
        <v>1399</v>
      </c>
      <c r="B1085" s="37" t="s">
        <v>1400</v>
      </c>
      <c r="C1085" s="16">
        <v>94</v>
      </c>
    </row>
    <row r="1086" s="2" customFormat="1" ht="22" customHeight="1" spans="1:3">
      <c r="A1086" s="26" t="s">
        <v>1401</v>
      </c>
      <c r="B1086" s="26" t="s">
        <v>1402</v>
      </c>
      <c r="C1086" s="16">
        <v>94</v>
      </c>
    </row>
    <row r="1087" s="2" customFormat="1" ht="22" customHeight="1" spans="1:3">
      <c r="A1087" s="18" t="s">
        <v>1403</v>
      </c>
      <c r="B1087" s="19" t="s">
        <v>1402</v>
      </c>
      <c r="C1087" s="16">
        <v>94</v>
      </c>
    </row>
    <row r="1088" s="2" customFormat="1" ht="22" customHeight="1" spans="1:3">
      <c r="A1088" s="100" t="s">
        <v>1404</v>
      </c>
      <c r="B1088" s="101" t="s">
        <v>1405</v>
      </c>
      <c r="C1088" s="16">
        <v>94</v>
      </c>
    </row>
    <row r="1089" s="2" customFormat="1" ht="22" customHeight="1" spans="1:3">
      <c r="A1089" s="26" t="s">
        <v>1406</v>
      </c>
      <c r="B1089" s="26" t="s">
        <v>1407</v>
      </c>
      <c r="C1089" s="16">
        <v>94</v>
      </c>
    </row>
    <row r="1090" s="2" customFormat="1" ht="22" customHeight="1" spans="1:3">
      <c r="A1090" s="26" t="s">
        <v>1408</v>
      </c>
      <c r="B1090" s="26" t="s">
        <v>1407</v>
      </c>
      <c r="C1090" s="16">
        <v>94</v>
      </c>
    </row>
    <row r="1091" s="2" customFormat="1" ht="22" customHeight="1" spans="1:3">
      <c r="A1091" s="15" t="s">
        <v>1409</v>
      </c>
      <c r="B1091" s="15" t="s">
        <v>1410</v>
      </c>
      <c r="C1091" s="16">
        <v>94</v>
      </c>
    </row>
    <row r="1092" s="2" customFormat="1" ht="22" customHeight="1" spans="1:3">
      <c r="A1092" s="15" t="s">
        <v>1411</v>
      </c>
      <c r="B1092" s="15" t="s">
        <v>1410</v>
      </c>
      <c r="C1092" s="16">
        <v>94</v>
      </c>
    </row>
    <row r="1093" s="2" customFormat="1" ht="22" customHeight="1" spans="1:3">
      <c r="A1093" s="15" t="s">
        <v>1412</v>
      </c>
      <c r="B1093" s="15" t="s">
        <v>1413</v>
      </c>
      <c r="C1093" s="16">
        <v>94</v>
      </c>
    </row>
    <row r="1094" s="2" customFormat="1" ht="22" customHeight="1" spans="1:3">
      <c r="A1094" s="15" t="s">
        <v>1414</v>
      </c>
      <c r="B1094" s="15" t="s">
        <v>1413</v>
      </c>
      <c r="C1094" s="16">
        <v>94</v>
      </c>
    </row>
    <row r="1095" s="2" customFormat="1" ht="22" customHeight="1" spans="1:3">
      <c r="A1095" s="37" t="s">
        <v>1415</v>
      </c>
      <c r="B1095" s="37" t="s">
        <v>1416</v>
      </c>
      <c r="C1095" s="16">
        <v>94</v>
      </c>
    </row>
    <row r="1096" s="2" customFormat="1" ht="22" customHeight="1" spans="1:3">
      <c r="A1096" s="37" t="s">
        <v>1417</v>
      </c>
      <c r="B1096" s="37" t="s">
        <v>1416</v>
      </c>
      <c r="C1096" s="16">
        <v>94</v>
      </c>
    </row>
    <row r="1097" s="2" customFormat="1" ht="22" customHeight="1" spans="1:3">
      <c r="A1097" s="25" t="s">
        <v>1418</v>
      </c>
      <c r="B1097" s="25" t="s">
        <v>1416</v>
      </c>
      <c r="C1097" s="16">
        <v>94</v>
      </c>
    </row>
    <row r="1098" s="2" customFormat="1" ht="22" customHeight="1" spans="1:3">
      <c r="A1098" s="26" t="s">
        <v>1419</v>
      </c>
      <c r="B1098" s="26" t="s">
        <v>1420</v>
      </c>
      <c r="C1098" s="16">
        <v>94</v>
      </c>
    </row>
    <row r="1099" s="2" customFormat="1" ht="22" customHeight="1" spans="1:3">
      <c r="A1099" s="41" t="s">
        <v>1421</v>
      </c>
      <c r="B1099" s="41" t="s">
        <v>1420</v>
      </c>
      <c r="C1099" s="16">
        <v>94</v>
      </c>
    </row>
    <row r="1100" s="2" customFormat="1" ht="22" customHeight="1" spans="1:3">
      <c r="A1100" s="15" t="s">
        <v>1422</v>
      </c>
      <c r="B1100" s="15" t="s">
        <v>1423</v>
      </c>
      <c r="C1100" s="16">
        <v>94</v>
      </c>
    </row>
    <row r="1101" s="2" customFormat="1" ht="22" customHeight="1" spans="1:3">
      <c r="A1101" s="26" t="s">
        <v>1424</v>
      </c>
      <c r="B1101" s="26" t="s">
        <v>1423</v>
      </c>
      <c r="C1101" s="16">
        <v>94</v>
      </c>
    </row>
    <row r="1102" s="2" customFormat="1" ht="22" customHeight="1" spans="1:3">
      <c r="A1102" s="19" t="s">
        <v>1425</v>
      </c>
      <c r="B1102" s="19" t="s">
        <v>1423</v>
      </c>
      <c r="C1102" s="16">
        <v>94</v>
      </c>
    </row>
    <row r="1103" s="2" customFormat="1" ht="22" customHeight="1" spans="1:3">
      <c r="A1103" s="15" t="s">
        <v>1426</v>
      </c>
      <c r="B1103" s="15" t="s">
        <v>1427</v>
      </c>
      <c r="C1103" s="16">
        <v>94</v>
      </c>
    </row>
    <row r="1104" s="2" customFormat="1" ht="22" customHeight="1" spans="1:3">
      <c r="A1104" s="15" t="s">
        <v>1428</v>
      </c>
      <c r="B1104" s="15" t="s">
        <v>1427</v>
      </c>
      <c r="C1104" s="16">
        <v>94</v>
      </c>
    </row>
    <row r="1105" s="2" customFormat="1" ht="22" customHeight="1" spans="1:3">
      <c r="A1105" s="15" t="s">
        <v>1429</v>
      </c>
      <c r="B1105" s="15" t="s">
        <v>1427</v>
      </c>
      <c r="C1105" s="16">
        <v>94</v>
      </c>
    </row>
    <row r="1106" s="2" customFormat="1" ht="22" customHeight="1" spans="1:3">
      <c r="A1106" s="26" t="s">
        <v>1430</v>
      </c>
      <c r="B1106" s="26" t="s">
        <v>1427</v>
      </c>
      <c r="C1106" s="16">
        <v>94</v>
      </c>
    </row>
    <row r="1107" s="2" customFormat="1" ht="22" customHeight="1" spans="1:3">
      <c r="A1107" s="25" t="s">
        <v>1431</v>
      </c>
      <c r="B1107" s="25" t="s">
        <v>1427</v>
      </c>
      <c r="C1107" s="16">
        <v>94</v>
      </c>
    </row>
    <row r="1108" s="2" customFormat="1" ht="22" customHeight="1" spans="1:3">
      <c r="A1108" s="101" t="s">
        <v>1432</v>
      </c>
      <c r="B1108" s="101" t="s">
        <v>1427</v>
      </c>
      <c r="C1108" s="16">
        <v>94</v>
      </c>
    </row>
    <row r="1109" s="2" customFormat="1" ht="22" customHeight="1" spans="1:3">
      <c r="A1109" s="15" t="s">
        <v>1433</v>
      </c>
      <c r="B1109" s="15" t="s">
        <v>1434</v>
      </c>
      <c r="C1109" s="16">
        <v>94</v>
      </c>
    </row>
    <row r="1110" s="2" customFormat="1" ht="22" customHeight="1" spans="1:3">
      <c r="A1110" s="15" t="s">
        <v>1435</v>
      </c>
      <c r="B1110" s="15" t="s">
        <v>1434</v>
      </c>
      <c r="C1110" s="16">
        <v>94</v>
      </c>
    </row>
    <row r="1111" s="2" customFormat="1" ht="22" customHeight="1" spans="1:3">
      <c r="A1111" s="26" t="s">
        <v>1436</v>
      </c>
      <c r="B1111" s="26" t="s">
        <v>1434</v>
      </c>
      <c r="C1111" s="16">
        <v>94</v>
      </c>
    </row>
    <row r="1112" s="2" customFormat="1" ht="22" customHeight="1" spans="1:3">
      <c r="A1112" s="26" t="s">
        <v>1437</v>
      </c>
      <c r="B1112" s="26" t="s">
        <v>1434</v>
      </c>
      <c r="C1112" s="16">
        <v>94</v>
      </c>
    </row>
    <row r="1113" s="2" customFormat="1" ht="22" customHeight="1" spans="1:3">
      <c r="A1113" s="19" t="s">
        <v>1438</v>
      </c>
      <c r="B1113" s="19" t="s">
        <v>1439</v>
      </c>
      <c r="C1113" s="16">
        <v>94</v>
      </c>
    </row>
    <row r="1114" s="2" customFormat="1" ht="22" customHeight="1" spans="1:3">
      <c r="A1114" s="37" t="s">
        <v>1440</v>
      </c>
      <c r="B1114" s="37" t="s">
        <v>1441</v>
      </c>
      <c r="C1114" s="16">
        <v>94</v>
      </c>
    </row>
    <row r="1115" s="2" customFormat="1" ht="22" customHeight="1" spans="1:3">
      <c r="A1115" s="23" t="s">
        <v>1442</v>
      </c>
      <c r="B1115" s="23" t="s">
        <v>1443</v>
      </c>
      <c r="C1115" s="16">
        <v>94</v>
      </c>
    </row>
    <row r="1116" s="2" customFormat="1" ht="22" customHeight="1" spans="1:3">
      <c r="A1116" s="15" t="s">
        <v>1444</v>
      </c>
      <c r="B1116" s="15" t="s">
        <v>1445</v>
      </c>
      <c r="C1116" s="16">
        <v>94</v>
      </c>
    </row>
    <row r="1117" s="2" customFormat="1" ht="22" customHeight="1" spans="1:3">
      <c r="A1117" s="26" t="s">
        <v>1446</v>
      </c>
      <c r="B1117" s="26" t="s">
        <v>1447</v>
      </c>
      <c r="C1117" s="16">
        <v>94</v>
      </c>
    </row>
    <row r="1118" s="2" customFormat="1" ht="22" customHeight="1" spans="1:4">
      <c r="A1118" s="26" t="s">
        <v>1448</v>
      </c>
      <c r="B1118" s="26" t="s">
        <v>1447</v>
      </c>
      <c r="C1118" s="16">
        <v>94</v>
      </c>
      <c r="D1118"/>
    </row>
    <row r="1119" s="2" customFormat="1" ht="22" customHeight="1" spans="1:4">
      <c r="A1119" s="101" t="s">
        <v>1449</v>
      </c>
      <c r="B1119" s="101" t="s">
        <v>1447</v>
      </c>
      <c r="C1119" s="16">
        <v>94</v>
      </c>
      <c r="D1119"/>
    </row>
    <row r="1120" s="2" customFormat="1" ht="22" customHeight="1" spans="1:4">
      <c r="A1120" s="45" t="s">
        <v>842</v>
      </c>
      <c r="B1120" s="45" t="s">
        <v>1450</v>
      </c>
      <c r="C1120" s="16">
        <v>94</v>
      </c>
      <c r="D1120"/>
    </row>
    <row r="1121" s="2" customFormat="1" ht="22" customHeight="1" spans="1:4">
      <c r="A1121" s="53" t="s">
        <v>1451</v>
      </c>
      <c r="B1121" s="45" t="s">
        <v>1450</v>
      </c>
      <c r="C1121" s="16">
        <v>94</v>
      </c>
      <c r="D1121" s="35"/>
    </row>
    <row r="1122" s="2" customFormat="1" ht="22" customHeight="1" spans="1:4">
      <c r="A1122" s="29" t="s">
        <v>1452</v>
      </c>
      <c r="B1122" s="29" t="s">
        <v>1453</v>
      </c>
      <c r="C1122" s="16">
        <v>94</v>
      </c>
      <c r="D1122"/>
    </row>
    <row r="1123" s="2" customFormat="1" ht="22" customHeight="1" spans="1:4">
      <c r="A1123" s="29" t="s">
        <v>1454</v>
      </c>
      <c r="B1123" s="29" t="s">
        <v>1455</v>
      </c>
      <c r="C1123" s="16">
        <v>94</v>
      </c>
      <c r="D1123"/>
    </row>
    <row r="1124" s="2" customFormat="1" ht="22" customHeight="1" spans="1:4">
      <c r="A1124" s="29" t="s">
        <v>1456</v>
      </c>
      <c r="B1124" s="29" t="s">
        <v>1457</v>
      </c>
      <c r="C1124" s="16">
        <v>94</v>
      </c>
      <c r="D1124"/>
    </row>
    <row r="1125" s="2" customFormat="1" ht="22" customHeight="1" spans="1:12">
      <c r="A1125" s="19" t="s">
        <v>1458</v>
      </c>
      <c r="B1125" s="19" t="s">
        <v>1459</v>
      </c>
      <c r="C1125" s="16">
        <v>94</v>
      </c>
      <c r="D1125" s="10"/>
      <c r="E1125" s="10"/>
      <c r="F1125" s="10"/>
      <c r="G1125" s="10"/>
      <c r="H1125" s="10"/>
      <c r="I1125" s="10"/>
      <c r="J1125" s="10"/>
      <c r="K1125" s="10"/>
      <c r="L1125" s="10"/>
    </row>
    <row r="1126" s="2" customFormat="1" ht="22" customHeight="1" spans="1:14">
      <c r="A1126" s="20" t="s">
        <v>1460</v>
      </c>
      <c r="B1126" s="15" t="s">
        <v>1459</v>
      </c>
      <c r="C1126" s="16">
        <v>94</v>
      </c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</row>
    <row r="1127" s="2" customFormat="1" ht="22" customHeight="1" spans="1:14">
      <c r="A1127" s="103" t="s">
        <v>1461</v>
      </c>
      <c r="B1127" s="15" t="s">
        <v>1459</v>
      </c>
      <c r="C1127" s="16">
        <v>94</v>
      </c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</row>
    <row r="1128" s="2" customFormat="1" ht="22" customHeight="1" spans="1:14">
      <c r="A1128" s="15" t="s">
        <v>1462</v>
      </c>
      <c r="B1128" s="15" t="s">
        <v>1463</v>
      </c>
      <c r="C1128" s="16">
        <v>94</v>
      </c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</row>
    <row r="1129" s="2" customFormat="1" ht="22" customHeight="1" spans="1:14">
      <c r="A1129" s="15" t="s">
        <v>1464</v>
      </c>
      <c r="B1129" s="15" t="s">
        <v>1463</v>
      </c>
      <c r="C1129" s="16">
        <v>94</v>
      </c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</row>
    <row r="1130" s="2" customFormat="1" ht="22" customHeight="1" spans="1:3">
      <c r="A1130" s="25" t="s">
        <v>1465</v>
      </c>
      <c r="B1130" s="25" t="s">
        <v>1463</v>
      </c>
      <c r="C1130" s="16">
        <v>94</v>
      </c>
    </row>
    <row r="1131" s="2" customFormat="1" ht="22" customHeight="1" spans="1:3">
      <c r="A1131" s="19" t="s">
        <v>1466</v>
      </c>
      <c r="B1131" s="20" t="s">
        <v>1463</v>
      </c>
      <c r="C1131" s="16">
        <v>94</v>
      </c>
    </row>
    <row r="1132" s="2" customFormat="1" ht="22" customHeight="1" spans="1:3">
      <c r="A1132" s="104" t="s">
        <v>1467</v>
      </c>
      <c r="B1132" s="23" t="s">
        <v>1463</v>
      </c>
      <c r="C1132" s="11">
        <v>94</v>
      </c>
    </row>
    <row r="1133" s="2" customFormat="1" ht="22" customHeight="1" spans="1:3">
      <c r="A1133" s="15" t="s">
        <v>1468</v>
      </c>
      <c r="B1133" s="15" t="s">
        <v>1469</v>
      </c>
      <c r="C1133" s="16">
        <v>94</v>
      </c>
    </row>
    <row r="1134" s="2" customFormat="1" ht="22" customHeight="1" spans="1:3">
      <c r="A1134" s="15" t="s">
        <v>1470</v>
      </c>
      <c r="B1134" s="15" t="s">
        <v>1469</v>
      </c>
      <c r="C1134" s="16">
        <v>94</v>
      </c>
    </row>
    <row r="1135" s="2" customFormat="1" ht="22" customHeight="1" spans="1:3">
      <c r="A1135" s="50" t="s">
        <v>1471</v>
      </c>
      <c r="B1135" s="50" t="s">
        <v>1469</v>
      </c>
      <c r="C1135" s="16">
        <v>94</v>
      </c>
    </row>
    <row r="1136" s="2" customFormat="1" ht="22" customHeight="1" spans="1:3">
      <c r="A1136" s="20" t="s">
        <v>1472</v>
      </c>
      <c r="B1136" s="20" t="s">
        <v>1469</v>
      </c>
      <c r="C1136" s="16">
        <v>94</v>
      </c>
    </row>
    <row r="1137" s="2" customFormat="1" ht="22" customHeight="1" spans="1:3">
      <c r="A1137" s="20" t="s">
        <v>1473</v>
      </c>
      <c r="B1137" s="20" t="s">
        <v>1469</v>
      </c>
      <c r="C1137" s="16">
        <v>94</v>
      </c>
    </row>
    <row r="1138" s="2" customFormat="1" ht="22" customHeight="1" spans="1:3">
      <c r="A1138" s="23" t="s">
        <v>1474</v>
      </c>
      <c r="B1138" s="23" t="s">
        <v>1469</v>
      </c>
      <c r="C1138" s="16">
        <v>94</v>
      </c>
    </row>
    <row r="1139" s="2" customFormat="1" ht="22" customHeight="1" spans="1:3">
      <c r="A1139" s="15" t="s">
        <v>1475</v>
      </c>
      <c r="B1139" s="15" t="s">
        <v>1476</v>
      </c>
      <c r="C1139" s="16">
        <v>94</v>
      </c>
    </row>
    <row r="1140" s="2" customFormat="1" ht="22" customHeight="1" spans="1:3">
      <c r="A1140" s="15" t="s">
        <v>1477</v>
      </c>
      <c r="B1140" s="15" t="s">
        <v>1476</v>
      </c>
      <c r="C1140" s="16">
        <v>94</v>
      </c>
    </row>
    <row r="1141" s="2" customFormat="1" ht="22" customHeight="1" spans="1:3">
      <c r="A1141" s="19" t="s">
        <v>1478</v>
      </c>
      <c r="B1141" s="20" t="s">
        <v>1476</v>
      </c>
      <c r="C1141" s="16">
        <v>94</v>
      </c>
    </row>
    <row r="1142" s="2" customFormat="1" ht="22" customHeight="1" spans="1:3">
      <c r="A1142" s="15" t="s">
        <v>1479</v>
      </c>
      <c r="B1142" s="15" t="s">
        <v>1480</v>
      </c>
      <c r="C1142" s="16">
        <v>94</v>
      </c>
    </row>
    <row r="1143" s="2" customFormat="1" ht="22" customHeight="1" spans="1:3">
      <c r="A1143" s="25" t="s">
        <v>1481</v>
      </c>
      <c r="B1143" s="25" t="s">
        <v>1482</v>
      </c>
      <c r="C1143" s="16">
        <v>94</v>
      </c>
    </row>
    <row r="1144" s="2" customFormat="1" ht="22" customHeight="1" spans="1:3">
      <c r="A1144" s="77" t="s">
        <v>1483</v>
      </c>
      <c r="B1144" s="25" t="s">
        <v>1482</v>
      </c>
      <c r="C1144" s="16">
        <v>94</v>
      </c>
    </row>
    <row r="1145" s="2" customFormat="1" ht="22" customHeight="1" spans="1:3">
      <c r="A1145" s="28" t="s">
        <v>1484</v>
      </c>
      <c r="B1145" s="25" t="s">
        <v>1482</v>
      </c>
      <c r="C1145" s="16">
        <v>94</v>
      </c>
    </row>
    <row r="1146" s="2" customFormat="1" ht="22" customHeight="1" spans="1:3">
      <c r="A1146" s="19" t="s">
        <v>1485</v>
      </c>
      <c r="B1146" s="19" t="s">
        <v>1482</v>
      </c>
      <c r="C1146" s="16">
        <v>94</v>
      </c>
    </row>
    <row r="1147" s="2" customFormat="1" ht="22" customHeight="1" spans="1:3">
      <c r="A1147" s="15" t="s">
        <v>1486</v>
      </c>
      <c r="B1147" s="15" t="s">
        <v>1487</v>
      </c>
      <c r="C1147" s="16">
        <v>94</v>
      </c>
    </row>
    <row r="1148" s="2" customFormat="1" ht="22" customHeight="1" spans="1:3">
      <c r="A1148" s="15" t="s">
        <v>1488</v>
      </c>
      <c r="B1148" s="15" t="s">
        <v>1489</v>
      </c>
      <c r="C1148" s="16">
        <v>94</v>
      </c>
    </row>
    <row r="1149" s="2" customFormat="1" ht="22" customHeight="1" spans="1:3">
      <c r="A1149" s="15" t="s">
        <v>1490</v>
      </c>
      <c r="B1149" s="15" t="s">
        <v>1489</v>
      </c>
      <c r="C1149" s="16">
        <v>94</v>
      </c>
    </row>
    <row r="1150" s="2" customFormat="1" ht="22" customHeight="1" spans="1:3">
      <c r="A1150" s="15" t="s">
        <v>1491</v>
      </c>
      <c r="B1150" s="15" t="s">
        <v>1489</v>
      </c>
      <c r="C1150" s="16">
        <v>94</v>
      </c>
    </row>
    <row r="1151" s="2" customFormat="1" ht="22" customHeight="1" spans="1:3">
      <c r="A1151" s="15" t="s">
        <v>1492</v>
      </c>
      <c r="B1151" s="15" t="s">
        <v>1489</v>
      </c>
      <c r="C1151" s="16">
        <v>94</v>
      </c>
    </row>
    <row r="1152" s="2" customFormat="1" ht="22" customHeight="1" spans="1:3">
      <c r="A1152" s="19" t="s">
        <v>1493</v>
      </c>
      <c r="B1152" s="20" t="s">
        <v>1489</v>
      </c>
      <c r="C1152" s="16">
        <v>94</v>
      </c>
    </row>
    <row r="1153" s="2" customFormat="1" ht="22" customHeight="1" spans="1:3">
      <c r="A1153" s="31" t="s">
        <v>1494</v>
      </c>
      <c r="B1153" s="105" t="s">
        <v>1495</v>
      </c>
      <c r="C1153" s="16">
        <v>94</v>
      </c>
    </row>
    <row r="1154" s="2" customFormat="1" ht="22" customHeight="1" spans="1:3">
      <c r="A1154" s="15" t="s">
        <v>1496</v>
      </c>
      <c r="B1154" s="15" t="s">
        <v>1495</v>
      </c>
      <c r="C1154" s="16">
        <v>94</v>
      </c>
    </row>
    <row r="1155" s="2" customFormat="1" ht="22" customHeight="1" spans="1:3">
      <c r="A1155" s="15" t="s">
        <v>1497</v>
      </c>
      <c r="B1155" s="15" t="s">
        <v>1495</v>
      </c>
      <c r="C1155" s="16">
        <v>94</v>
      </c>
    </row>
    <row r="1156" s="2" customFormat="1" ht="22" customHeight="1" spans="1:3">
      <c r="A1156" s="15" t="s">
        <v>1498</v>
      </c>
      <c r="B1156" s="15" t="s">
        <v>1495</v>
      </c>
      <c r="C1156" s="16">
        <v>94</v>
      </c>
    </row>
    <row r="1157" s="2" customFormat="1" ht="22" customHeight="1" spans="1:3">
      <c r="A1157" s="18" t="s">
        <v>1499</v>
      </c>
      <c r="B1157" s="79" t="s">
        <v>1500</v>
      </c>
      <c r="C1157" s="16">
        <v>94</v>
      </c>
    </row>
    <row r="1158" s="2" customFormat="1" ht="22" customHeight="1" spans="1:3">
      <c r="A1158" s="19" t="s">
        <v>1501</v>
      </c>
      <c r="B1158" s="20" t="s">
        <v>1500</v>
      </c>
      <c r="C1158" s="16">
        <v>94</v>
      </c>
    </row>
    <row r="1159" s="2" customFormat="1" ht="22" customHeight="1" spans="1:3">
      <c r="A1159" s="104" t="s">
        <v>1502</v>
      </c>
      <c r="B1159" s="23" t="s">
        <v>1503</v>
      </c>
      <c r="C1159" s="11">
        <v>94</v>
      </c>
    </row>
    <row r="1160" s="2" customFormat="1" ht="22" customHeight="1" spans="1:3">
      <c r="A1160" s="15" t="s">
        <v>354</v>
      </c>
      <c r="B1160" s="15" t="s">
        <v>1504</v>
      </c>
      <c r="C1160" s="16">
        <v>94</v>
      </c>
    </row>
    <row r="1161" s="2" customFormat="1" ht="22" customHeight="1" spans="1:3">
      <c r="A1161" s="15" t="s">
        <v>1505</v>
      </c>
      <c r="B1161" s="15" t="s">
        <v>1504</v>
      </c>
      <c r="C1161" s="16">
        <v>94</v>
      </c>
    </row>
    <row r="1162" s="2" customFormat="1" ht="22" customHeight="1" spans="1:3">
      <c r="A1162" s="19" t="s">
        <v>1506</v>
      </c>
      <c r="B1162" s="19" t="s">
        <v>1504</v>
      </c>
      <c r="C1162" s="16">
        <v>94</v>
      </c>
    </row>
    <row r="1163" s="2" customFormat="1" ht="22" customHeight="1" spans="1:3">
      <c r="A1163" s="15" t="s">
        <v>1507</v>
      </c>
      <c r="B1163" s="15" t="s">
        <v>1508</v>
      </c>
      <c r="C1163" s="16">
        <v>94</v>
      </c>
    </row>
    <row r="1164" s="2" customFormat="1" ht="22" customHeight="1" spans="1:3">
      <c r="A1164" s="15" t="s">
        <v>1509</v>
      </c>
      <c r="B1164" s="15" t="s">
        <v>1508</v>
      </c>
      <c r="C1164" s="16">
        <v>94</v>
      </c>
    </row>
    <row r="1165" s="2" customFormat="1" ht="22" customHeight="1" spans="1:3">
      <c r="A1165" s="19" t="s">
        <v>1510</v>
      </c>
      <c r="B1165" s="19" t="s">
        <v>1508</v>
      </c>
      <c r="C1165" s="16">
        <v>94</v>
      </c>
    </row>
    <row r="1166" s="2" customFormat="1" ht="22" customHeight="1" spans="1:3">
      <c r="A1166" s="20" t="s">
        <v>1511</v>
      </c>
      <c r="B1166" s="20" t="s">
        <v>1508</v>
      </c>
      <c r="C1166" s="16">
        <v>94</v>
      </c>
    </row>
    <row r="1167" s="2" customFormat="1" ht="22" customHeight="1" spans="1:3">
      <c r="A1167" s="23" t="s">
        <v>1512</v>
      </c>
      <c r="B1167" s="23" t="s">
        <v>1508</v>
      </c>
      <c r="C1167" s="11">
        <v>94</v>
      </c>
    </row>
    <row r="1168" s="2" customFormat="1" ht="22" customHeight="1" spans="1:3">
      <c r="A1168" s="15" t="s">
        <v>1513</v>
      </c>
      <c r="B1168" s="15" t="s">
        <v>1514</v>
      </c>
      <c r="C1168" s="16">
        <v>94</v>
      </c>
    </row>
    <row r="1169" s="2" customFormat="1" ht="22" customHeight="1" spans="1:3">
      <c r="A1169" s="24" t="s">
        <v>1515</v>
      </c>
      <c r="B1169" s="24" t="s">
        <v>1514</v>
      </c>
      <c r="C1169" s="16">
        <v>94</v>
      </c>
    </row>
    <row r="1170" s="2" customFormat="1" ht="22" customHeight="1" spans="1:3">
      <c r="A1170" s="15" t="s">
        <v>1516</v>
      </c>
      <c r="B1170" s="15" t="s">
        <v>1514</v>
      </c>
      <c r="C1170" s="16">
        <v>94</v>
      </c>
    </row>
    <row r="1171" s="2" customFormat="1" ht="22" customHeight="1" spans="1:3">
      <c r="A1171" s="15" t="s">
        <v>1517</v>
      </c>
      <c r="B1171" s="15" t="s">
        <v>1514</v>
      </c>
      <c r="C1171" s="16">
        <v>94</v>
      </c>
    </row>
    <row r="1172" s="2" customFormat="1" ht="22" customHeight="1" spans="1:3">
      <c r="A1172" s="20" t="s">
        <v>1518</v>
      </c>
      <c r="B1172" s="20" t="s">
        <v>1514</v>
      </c>
      <c r="C1172" s="16">
        <v>94</v>
      </c>
    </row>
    <row r="1173" s="2" customFormat="1" ht="22" customHeight="1" spans="1:3">
      <c r="A1173" s="23" t="s">
        <v>1519</v>
      </c>
      <c r="B1173" s="23" t="s">
        <v>1514</v>
      </c>
      <c r="C1173" s="11">
        <v>94</v>
      </c>
    </row>
    <row r="1174" s="2" customFormat="1" ht="22" customHeight="1" spans="1:3">
      <c r="A1174" s="15" t="s">
        <v>1520</v>
      </c>
      <c r="B1174" s="15" t="s">
        <v>1521</v>
      </c>
      <c r="C1174" s="16">
        <v>94</v>
      </c>
    </row>
    <row r="1175" s="2" customFormat="1" ht="22" customHeight="1" spans="1:3">
      <c r="A1175" s="15" t="s">
        <v>1522</v>
      </c>
      <c r="B1175" s="15" t="s">
        <v>1521</v>
      </c>
      <c r="C1175" s="16">
        <v>94</v>
      </c>
    </row>
    <row r="1176" s="2" customFormat="1" ht="22" customHeight="1" spans="1:3">
      <c r="A1176" s="19" t="s">
        <v>1523</v>
      </c>
      <c r="B1176" s="20" t="s">
        <v>1521</v>
      </c>
      <c r="C1176" s="16">
        <v>94</v>
      </c>
    </row>
    <row r="1177" s="2" customFormat="1" ht="22" customHeight="1" spans="1:3">
      <c r="A1177" s="19" t="s">
        <v>1524</v>
      </c>
      <c r="B1177" s="19" t="s">
        <v>1521</v>
      </c>
      <c r="C1177" s="16">
        <v>94</v>
      </c>
    </row>
    <row r="1178" s="2" customFormat="1" ht="22" customHeight="1" spans="1:3">
      <c r="A1178" s="19" t="s">
        <v>1525</v>
      </c>
      <c r="B1178" s="19" t="s">
        <v>1521</v>
      </c>
      <c r="C1178" s="16">
        <v>94</v>
      </c>
    </row>
    <row r="1179" s="2" customFormat="1" ht="22" customHeight="1" spans="1:3">
      <c r="A1179" s="15" t="s">
        <v>1526</v>
      </c>
      <c r="B1179" s="15" t="s">
        <v>1527</v>
      </c>
      <c r="C1179" s="16">
        <v>94</v>
      </c>
    </row>
    <row r="1180" s="2" customFormat="1" ht="22" customHeight="1" spans="1:3">
      <c r="A1180" s="29" t="s">
        <v>1528</v>
      </c>
      <c r="B1180" s="15" t="s">
        <v>1527</v>
      </c>
      <c r="C1180" s="16">
        <v>94</v>
      </c>
    </row>
    <row r="1181" s="2" customFormat="1" ht="22" customHeight="1" spans="1:3">
      <c r="A1181" s="15" t="s">
        <v>1529</v>
      </c>
      <c r="B1181" s="15" t="s">
        <v>1527</v>
      </c>
      <c r="C1181" s="16">
        <v>94</v>
      </c>
    </row>
    <row r="1182" s="2" customFormat="1" ht="22" customHeight="1" spans="1:3">
      <c r="A1182" s="19" t="s">
        <v>1530</v>
      </c>
      <c r="B1182" s="25" t="s">
        <v>1527</v>
      </c>
      <c r="C1182" s="16">
        <v>94</v>
      </c>
    </row>
    <row r="1183" s="2" customFormat="1" ht="22" customHeight="1" spans="1:3">
      <c r="A1183" s="20" t="s">
        <v>1531</v>
      </c>
      <c r="B1183" s="20" t="s">
        <v>1527</v>
      </c>
      <c r="C1183" s="16">
        <v>94</v>
      </c>
    </row>
    <row r="1184" s="2" customFormat="1" ht="22" customHeight="1" spans="1:3">
      <c r="A1184" s="15" t="s">
        <v>1532</v>
      </c>
      <c r="B1184" s="15" t="s">
        <v>1533</v>
      </c>
      <c r="C1184" s="16">
        <v>94</v>
      </c>
    </row>
    <row r="1185" s="2" customFormat="1" ht="22" customHeight="1" spans="1:3">
      <c r="A1185" s="15" t="s">
        <v>1534</v>
      </c>
      <c r="B1185" s="24" t="s">
        <v>1535</v>
      </c>
      <c r="C1185" s="16">
        <v>94</v>
      </c>
    </row>
    <row r="1186" s="2" customFormat="1" ht="22" customHeight="1" spans="1:3">
      <c r="A1186" s="19" t="s">
        <v>1536</v>
      </c>
      <c r="B1186" s="20" t="s">
        <v>1535</v>
      </c>
      <c r="C1186" s="16">
        <v>94</v>
      </c>
    </row>
    <row r="1187" s="2" customFormat="1" ht="22" customHeight="1" spans="1:3">
      <c r="A1187" s="19" t="s">
        <v>1537</v>
      </c>
      <c r="B1187" s="19" t="s">
        <v>1535</v>
      </c>
      <c r="C1187" s="16">
        <v>94</v>
      </c>
    </row>
    <row r="1188" s="2" customFormat="1" ht="22" customHeight="1" spans="1:3">
      <c r="A1188" s="106" t="s">
        <v>1538</v>
      </c>
      <c r="B1188" s="84" t="s">
        <v>1535</v>
      </c>
      <c r="C1188" s="16">
        <v>94</v>
      </c>
    </row>
    <row r="1189" s="2" customFormat="1" ht="22" customHeight="1" spans="1:3">
      <c r="A1189" s="107" t="s">
        <v>1539</v>
      </c>
      <c r="B1189" s="19" t="s">
        <v>1535</v>
      </c>
      <c r="C1189" s="16">
        <v>94</v>
      </c>
    </row>
    <row r="1190" s="2" customFormat="1" ht="22" customHeight="1" spans="1:3">
      <c r="A1190" s="36" t="s">
        <v>1540</v>
      </c>
      <c r="B1190" s="37" t="s">
        <v>1541</v>
      </c>
      <c r="C1190" s="16">
        <v>94</v>
      </c>
    </row>
    <row r="1191" s="2" customFormat="1" ht="22" customHeight="1" spans="1:3">
      <c r="A1191" s="15" t="s">
        <v>1542</v>
      </c>
      <c r="B1191" s="15" t="s">
        <v>1543</v>
      </c>
      <c r="C1191" s="16">
        <v>94</v>
      </c>
    </row>
    <row r="1192" s="2" customFormat="1" ht="22" customHeight="1" spans="1:3">
      <c r="A1192" s="19" t="s">
        <v>1544</v>
      </c>
      <c r="B1192" s="19" t="s">
        <v>1543</v>
      </c>
      <c r="C1192" s="16">
        <v>94</v>
      </c>
    </row>
    <row r="1193" s="2" customFormat="1" ht="22" customHeight="1" spans="1:3">
      <c r="A1193" s="108" t="s">
        <v>1545</v>
      </c>
      <c r="B1193" s="108" t="s">
        <v>1546</v>
      </c>
      <c r="C1193" s="16">
        <v>94</v>
      </c>
    </row>
    <row r="1194" s="2" customFormat="1" ht="22" customHeight="1" spans="1:3">
      <c r="A1194" s="15" t="s">
        <v>1547</v>
      </c>
      <c r="B1194" s="15" t="s">
        <v>1548</v>
      </c>
      <c r="C1194" s="16">
        <v>94</v>
      </c>
    </row>
    <row r="1195" s="2" customFormat="1" ht="22" customHeight="1" spans="1:3">
      <c r="A1195" s="15" t="s">
        <v>1549</v>
      </c>
      <c r="B1195" s="15" t="s">
        <v>1548</v>
      </c>
      <c r="C1195" s="16">
        <v>94</v>
      </c>
    </row>
    <row r="1196" s="2" customFormat="1" ht="22" customHeight="1" spans="1:3">
      <c r="A1196" s="19" t="s">
        <v>1550</v>
      </c>
      <c r="B1196" s="19" t="s">
        <v>1548</v>
      </c>
      <c r="C1196" s="16">
        <v>94</v>
      </c>
    </row>
    <row r="1197" s="2" customFormat="1" ht="22" customHeight="1" spans="1:3">
      <c r="A1197" s="24" t="s">
        <v>1551</v>
      </c>
      <c r="B1197" s="24" t="s">
        <v>1552</v>
      </c>
      <c r="C1197" s="16">
        <v>94</v>
      </c>
    </row>
    <row r="1198" s="2" customFormat="1" ht="22" customHeight="1" spans="1:3">
      <c r="A1198" s="15" t="s">
        <v>1553</v>
      </c>
      <c r="B1198" s="15" t="s">
        <v>1552</v>
      </c>
      <c r="C1198" s="16">
        <v>94</v>
      </c>
    </row>
    <row r="1199" s="2" customFormat="1" ht="22" customHeight="1" spans="1:3">
      <c r="A1199" s="15" t="s">
        <v>1554</v>
      </c>
      <c r="B1199" s="15" t="s">
        <v>1552</v>
      </c>
      <c r="C1199" s="16">
        <v>94</v>
      </c>
    </row>
    <row r="1200" s="2" customFormat="1" ht="22" customHeight="1" spans="1:9">
      <c r="A1200" s="15" t="s">
        <v>1130</v>
      </c>
      <c r="B1200" s="15" t="s">
        <v>1552</v>
      </c>
      <c r="C1200" s="16">
        <v>94</v>
      </c>
      <c r="D1200" s="10"/>
      <c r="E1200" s="10"/>
      <c r="F1200" s="10"/>
      <c r="G1200" s="10"/>
      <c r="H1200" s="10"/>
      <c r="I1200" s="10"/>
    </row>
    <row r="1201" s="2" customFormat="1" ht="22" customHeight="1" spans="1:9">
      <c r="A1201" s="15" t="s">
        <v>1555</v>
      </c>
      <c r="B1201" s="15" t="s">
        <v>1552</v>
      </c>
      <c r="C1201" s="16">
        <v>94</v>
      </c>
      <c r="D1201" s="10"/>
      <c r="E1201" s="10"/>
      <c r="F1201" s="10"/>
      <c r="G1201" s="10"/>
      <c r="H1201" s="10"/>
      <c r="I1201" s="10"/>
    </row>
    <row r="1202" s="2" customFormat="1" ht="22" customHeight="1" spans="1:9">
      <c r="A1202" s="19" t="s">
        <v>1556</v>
      </c>
      <c r="B1202" s="20" t="s">
        <v>1552</v>
      </c>
      <c r="C1202" s="16">
        <v>94</v>
      </c>
      <c r="D1202" s="10"/>
      <c r="E1202" s="10"/>
      <c r="F1202" s="10"/>
      <c r="G1202" s="10"/>
      <c r="H1202" s="10"/>
      <c r="I1202" s="10"/>
    </row>
    <row r="1203" s="2" customFormat="1" ht="22" customHeight="1" spans="1:9">
      <c r="A1203" s="23" t="s">
        <v>1557</v>
      </c>
      <c r="B1203" s="20" t="s">
        <v>1552</v>
      </c>
      <c r="C1203" s="16">
        <v>94</v>
      </c>
      <c r="D1203" s="10"/>
      <c r="E1203" s="10"/>
      <c r="F1203" s="10"/>
      <c r="G1203" s="10"/>
      <c r="H1203" s="10"/>
      <c r="I1203" s="10"/>
    </row>
    <row r="1204" s="2" customFormat="1" ht="22" customHeight="1" spans="1:9">
      <c r="A1204" s="15" t="s">
        <v>1558</v>
      </c>
      <c r="B1204" s="15" t="s">
        <v>1559</v>
      </c>
      <c r="C1204" s="16">
        <v>94</v>
      </c>
      <c r="D1204" s="10"/>
      <c r="E1204" s="10"/>
      <c r="F1204" s="10"/>
      <c r="G1204" s="10"/>
      <c r="H1204" s="10"/>
      <c r="I1204" s="10"/>
    </row>
    <row r="1205" s="2" customFormat="1" ht="22" customHeight="1" spans="1:9">
      <c r="A1205" s="22" t="s">
        <v>1560</v>
      </c>
      <c r="B1205" s="19" t="s">
        <v>1559</v>
      </c>
      <c r="C1205" s="16">
        <v>94</v>
      </c>
      <c r="D1205" s="10"/>
      <c r="E1205" s="10"/>
      <c r="F1205" s="10"/>
      <c r="G1205" s="10"/>
      <c r="H1205" s="10"/>
      <c r="I1205" s="10"/>
    </row>
    <row r="1206" s="2" customFormat="1" ht="22" customHeight="1" spans="1:9">
      <c r="A1206" s="15" t="s">
        <v>1561</v>
      </c>
      <c r="B1206" s="15" t="s">
        <v>1562</v>
      </c>
      <c r="C1206" s="16">
        <v>94</v>
      </c>
      <c r="D1206" s="10"/>
      <c r="E1206" s="10"/>
      <c r="F1206" s="10"/>
      <c r="G1206" s="10"/>
      <c r="H1206" s="10"/>
      <c r="I1206" s="10"/>
    </row>
    <row r="1207" s="2" customFormat="1" ht="22" customHeight="1" spans="1:3">
      <c r="A1207" s="15" t="s">
        <v>1563</v>
      </c>
      <c r="B1207" s="15" t="s">
        <v>1562</v>
      </c>
      <c r="C1207" s="16">
        <v>94</v>
      </c>
    </row>
    <row r="1208" s="2" customFormat="1" ht="22" customHeight="1" spans="1:3">
      <c r="A1208" s="20" t="s">
        <v>1564</v>
      </c>
      <c r="B1208" s="25" t="s">
        <v>1562</v>
      </c>
      <c r="C1208" s="16">
        <v>94</v>
      </c>
    </row>
    <row r="1209" s="2" customFormat="1" ht="22" customHeight="1" spans="1:3">
      <c r="A1209" s="15" t="s">
        <v>1565</v>
      </c>
      <c r="B1209" s="15" t="s">
        <v>1566</v>
      </c>
      <c r="C1209" s="16">
        <v>94</v>
      </c>
    </row>
    <row r="1210" s="2" customFormat="1" ht="22" customHeight="1" spans="1:3">
      <c r="A1210" s="15" t="s">
        <v>1567</v>
      </c>
      <c r="B1210" s="15" t="s">
        <v>1566</v>
      </c>
      <c r="C1210" s="16">
        <v>94</v>
      </c>
    </row>
    <row r="1211" s="2" customFormat="1" ht="22" customHeight="1" spans="1:3">
      <c r="A1211" s="20" t="s">
        <v>1568</v>
      </c>
      <c r="B1211" s="20" t="s">
        <v>1566</v>
      </c>
      <c r="C1211" s="16">
        <v>94</v>
      </c>
    </row>
    <row r="1212" s="2" customFormat="1" ht="22" customHeight="1" spans="1:3">
      <c r="A1212" s="15" t="s">
        <v>1569</v>
      </c>
      <c r="B1212" s="15" t="s">
        <v>1570</v>
      </c>
      <c r="C1212" s="16">
        <v>94</v>
      </c>
    </row>
    <row r="1213" s="2" customFormat="1" ht="22" customHeight="1" spans="1:3">
      <c r="A1213" s="104" t="s">
        <v>1571</v>
      </c>
      <c r="B1213" s="23" t="s">
        <v>1570</v>
      </c>
      <c r="C1213" s="11">
        <v>94</v>
      </c>
    </row>
    <row r="1214" s="2" customFormat="1" ht="22" customHeight="1" spans="1:3">
      <c r="A1214" s="25" t="s">
        <v>1572</v>
      </c>
      <c r="B1214" s="25" t="s">
        <v>1573</v>
      </c>
      <c r="C1214" s="16">
        <v>94</v>
      </c>
    </row>
    <row r="1215" s="2" customFormat="1" ht="22" customHeight="1" spans="1:3">
      <c r="A1215" s="25" t="s">
        <v>1574</v>
      </c>
      <c r="B1215" s="25" t="s">
        <v>1573</v>
      </c>
      <c r="C1215" s="16">
        <v>94</v>
      </c>
    </row>
    <row r="1216" s="2" customFormat="1" ht="22" customHeight="1" spans="1:3">
      <c r="A1216" s="22" t="s">
        <v>1575</v>
      </c>
      <c r="B1216" s="19" t="s">
        <v>1573</v>
      </c>
      <c r="C1216" s="16">
        <v>94</v>
      </c>
    </row>
    <row r="1217" s="2" customFormat="1" ht="22" customHeight="1" spans="1:3">
      <c r="A1217" s="15" t="s">
        <v>1576</v>
      </c>
      <c r="B1217" s="15" t="s">
        <v>1577</v>
      </c>
      <c r="C1217" s="16">
        <v>94</v>
      </c>
    </row>
    <row r="1218" s="2" customFormat="1" ht="22" customHeight="1" spans="1:3">
      <c r="A1218" s="15" t="s">
        <v>1578</v>
      </c>
      <c r="B1218" s="15" t="s">
        <v>1577</v>
      </c>
      <c r="C1218" s="16">
        <v>94</v>
      </c>
    </row>
    <row r="1219" s="2" customFormat="1" ht="22" customHeight="1" spans="1:3">
      <c r="A1219" s="25" t="s">
        <v>1579</v>
      </c>
      <c r="B1219" s="25" t="s">
        <v>1577</v>
      </c>
      <c r="C1219" s="16">
        <v>94</v>
      </c>
    </row>
    <row r="1220" s="2" customFormat="1" ht="22" customHeight="1" spans="1:3">
      <c r="A1220" s="19" t="s">
        <v>1580</v>
      </c>
      <c r="B1220" s="19" t="s">
        <v>1577</v>
      </c>
      <c r="C1220" s="16">
        <v>94</v>
      </c>
    </row>
    <row r="1221" s="2" customFormat="1" ht="22" customHeight="1" spans="1:3">
      <c r="A1221" s="28" t="s">
        <v>1581</v>
      </c>
      <c r="B1221" s="19" t="s">
        <v>1577</v>
      </c>
      <c r="C1221" s="16">
        <v>94</v>
      </c>
    </row>
    <row r="1222" s="2" customFormat="1" ht="22" customHeight="1" spans="1:3">
      <c r="A1222" s="24" t="s">
        <v>1303</v>
      </c>
      <c r="B1222" s="24" t="s">
        <v>1582</v>
      </c>
      <c r="C1222" s="16">
        <v>94</v>
      </c>
    </row>
    <row r="1223" s="2" customFormat="1" ht="22" customHeight="1" spans="1:3">
      <c r="A1223" s="19" t="s">
        <v>1583</v>
      </c>
      <c r="B1223" s="19" t="s">
        <v>1582</v>
      </c>
      <c r="C1223" s="16">
        <v>94</v>
      </c>
    </row>
    <row r="1224" s="2" customFormat="1" ht="22" customHeight="1" spans="1:3">
      <c r="A1224" s="20" t="s">
        <v>1584</v>
      </c>
      <c r="B1224" s="20" t="s">
        <v>1582</v>
      </c>
      <c r="C1224" s="16">
        <v>94</v>
      </c>
    </row>
    <row r="1225" s="2" customFormat="1" ht="22" customHeight="1" spans="1:3">
      <c r="A1225" s="28" t="s">
        <v>54</v>
      </c>
      <c r="B1225" s="20" t="s">
        <v>1582</v>
      </c>
      <c r="C1225" s="16">
        <v>94</v>
      </c>
    </row>
    <row r="1226" s="2" customFormat="1" ht="22" customHeight="1" spans="1:3">
      <c r="A1226" s="28" t="s">
        <v>1585</v>
      </c>
      <c r="B1226" s="20" t="s">
        <v>1582</v>
      </c>
      <c r="C1226" s="16">
        <v>94</v>
      </c>
    </row>
    <row r="1227" s="2" customFormat="1" ht="22" customHeight="1" spans="1:3">
      <c r="A1227" s="15" t="s">
        <v>1586</v>
      </c>
      <c r="B1227" s="15" t="s">
        <v>1587</v>
      </c>
      <c r="C1227" s="16">
        <v>94</v>
      </c>
    </row>
    <row r="1228" s="2" customFormat="1" ht="22" customHeight="1" spans="1:3">
      <c r="A1228" s="15" t="s">
        <v>1588</v>
      </c>
      <c r="B1228" s="15" t="s">
        <v>1587</v>
      </c>
      <c r="C1228" s="16">
        <v>94</v>
      </c>
    </row>
    <row r="1229" s="2" customFormat="1" ht="22" customHeight="1" spans="1:3">
      <c r="A1229" s="19" t="s">
        <v>1589</v>
      </c>
      <c r="B1229" s="19" t="s">
        <v>1587</v>
      </c>
      <c r="C1229" s="16">
        <v>94</v>
      </c>
    </row>
    <row r="1230" s="2" customFormat="1" ht="22" customHeight="1" spans="1:3">
      <c r="A1230" s="15" t="s">
        <v>1590</v>
      </c>
      <c r="B1230" s="15" t="s">
        <v>1591</v>
      </c>
      <c r="C1230" s="16">
        <v>94</v>
      </c>
    </row>
    <row r="1231" s="2" customFormat="1" ht="22" customHeight="1" spans="1:3">
      <c r="A1231" s="15" t="s">
        <v>1592</v>
      </c>
      <c r="B1231" s="15" t="s">
        <v>1591</v>
      </c>
      <c r="C1231" s="16">
        <v>94</v>
      </c>
    </row>
    <row r="1232" s="2" customFormat="1" ht="22" customHeight="1" spans="1:3">
      <c r="A1232" s="19" t="s">
        <v>1593</v>
      </c>
      <c r="B1232" s="19" t="s">
        <v>1591</v>
      </c>
      <c r="C1232" s="16">
        <v>94</v>
      </c>
    </row>
    <row r="1233" s="2" customFormat="1" ht="22" customHeight="1" spans="1:3">
      <c r="A1233" s="31" t="s">
        <v>1594</v>
      </c>
      <c r="B1233" s="19" t="s">
        <v>1591</v>
      </c>
      <c r="C1233" s="16">
        <v>94</v>
      </c>
    </row>
    <row r="1234" s="2" customFormat="1" ht="22" customHeight="1" spans="1:3">
      <c r="A1234" s="15" t="s">
        <v>1595</v>
      </c>
      <c r="B1234" s="24" t="s">
        <v>1596</v>
      </c>
      <c r="C1234" s="16">
        <v>94</v>
      </c>
    </row>
    <row r="1235" s="2" customFormat="1" ht="22" customHeight="1" spans="1:3">
      <c r="A1235" s="15" t="s">
        <v>1597</v>
      </c>
      <c r="B1235" s="24" t="s">
        <v>1596</v>
      </c>
      <c r="C1235" s="16">
        <v>94</v>
      </c>
    </row>
    <row r="1236" s="2" customFormat="1" ht="22" customHeight="1" spans="1:3">
      <c r="A1236" s="15" t="s">
        <v>1598</v>
      </c>
      <c r="B1236" s="15" t="s">
        <v>1596</v>
      </c>
      <c r="C1236" s="16">
        <v>94</v>
      </c>
    </row>
    <row r="1237" s="2" customFormat="1" ht="22" customHeight="1" spans="1:3">
      <c r="A1237" s="15" t="s">
        <v>1599</v>
      </c>
      <c r="B1237" s="15" t="s">
        <v>1600</v>
      </c>
      <c r="C1237" s="16">
        <v>94</v>
      </c>
    </row>
    <row r="1238" s="2" customFormat="1" ht="22" customHeight="1" spans="1:3">
      <c r="A1238" s="45" t="s">
        <v>1601</v>
      </c>
      <c r="B1238" s="45" t="s">
        <v>1602</v>
      </c>
      <c r="C1238" s="16">
        <v>94</v>
      </c>
    </row>
    <row r="1239" s="2" customFormat="1" ht="22" customHeight="1" spans="1:3">
      <c r="A1239" s="19" t="s">
        <v>1603</v>
      </c>
      <c r="B1239" s="19" t="s">
        <v>1602</v>
      </c>
      <c r="C1239" s="16">
        <v>94</v>
      </c>
    </row>
    <row r="1240" s="10" customFormat="1" ht="22" customHeight="1" spans="1:3">
      <c r="A1240" s="109" t="s">
        <v>1604</v>
      </c>
      <c r="B1240" s="19" t="s">
        <v>1602</v>
      </c>
      <c r="C1240" s="16">
        <v>94</v>
      </c>
    </row>
    <row r="1241" s="10" customFormat="1" ht="22" customHeight="1" spans="1:4">
      <c r="A1241" s="23" t="s">
        <v>1605</v>
      </c>
      <c r="B1241" s="19" t="s">
        <v>1602</v>
      </c>
      <c r="C1241" s="16">
        <v>94</v>
      </c>
      <c r="D1241"/>
    </row>
    <row r="1242" ht="14.25" spans="4:4">
      <c r="D1242"/>
    </row>
  </sheetData>
  <autoFilter ref="A3:C1241">
    <extLst/>
  </autoFilter>
  <mergeCells count="1">
    <mergeCell ref="A1:C2"/>
  </mergeCells>
  <conditionalFormatting sqref="A1168">
    <cfRule type="duplicateValues" dxfId="0" priority="17"/>
  </conditionalFormatting>
  <conditionalFormatting sqref="A1178">
    <cfRule type="duplicateValues" dxfId="0" priority="14"/>
  </conditionalFormatting>
  <conditionalFormatting sqref="A1189">
    <cfRule type="duplicateValues" dxfId="0" priority="1"/>
  </conditionalFormatting>
  <conditionalFormatting sqref="A1216">
    <cfRule type="duplicateValues" dxfId="0" priority="3"/>
  </conditionalFormatting>
  <conditionalFormatting sqref="A1152:A1157">
    <cfRule type="duplicateValues" dxfId="0" priority="24"/>
  </conditionalFormatting>
  <conditionalFormatting sqref="A1162:A1165">
    <cfRule type="duplicateValues" dxfId="0" priority="20"/>
  </conditionalFormatting>
  <conditionalFormatting sqref="A1186:A1188">
    <cfRule type="duplicateValues" dxfId="0" priority="11"/>
  </conditionalFormatting>
  <pageMargins left="0.393055555555556" right="0.118055555555556" top="0.472222222222222" bottom="0.19652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已享受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汪培</cp:lastModifiedBy>
  <cp:revision>1</cp:revision>
  <dcterms:created xsi:type="dcterms:W3CDTF">2016-07-04T07:04:07Z</dcterms:created>
  <cp:lastPrinted>2018-09-01T01:16:52Z</cp:lastPrinted>
  <dcterms:modified xsi:type="dcterms:W3CDTF">2025-10-14T01:47:50Z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5C95E16E43DA4CBEAC646D0CB1BA4B8C_13</vt:lpwstr>
  </property>
</Properties>
</file>